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<sst xmlns="http://schemas.openxmlformats.org/spreadsheetml/2006/main" count="664">
  <si>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</si>
  <si>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</si>
  <si>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</si>
  <si>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</si>
  <si>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</si>
  <si>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</si>
  <si>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</si>
  <si>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</si>
  <si>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</si>
  <si>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</si>
  <si>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</si>
  <si>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</si>
  <si>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</si>
  <si>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</si>
  <si>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</si>
  <si>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</si>
  <si>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</si>
  <si>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</si>
  <si>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</si>
  <si>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</si>
  <si>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</si>
  <si>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</si>
  <si>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</si>
  <si>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</si>
  <si>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</si>
  <si>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</si>
  <si>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</si>
  <si>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</si>
  <si>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</si>
  <si>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</si>
  <si>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</si>
  <si>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</si>
  <si>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</si>
  <si>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</si>
  <si>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</si>
  <si>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</si>
  <si>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</si>
  <si>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</si>
  <si>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</si>
  <si>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</si>
  <si>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</si>
  <si>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</si>
  <si>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</si>
  <si>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</si>
  <si>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</si>
  <si>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</si>
  <si>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</si>
  <si>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</si>
  <si>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</si>
  <si>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</si>
  <si>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</si>
  <si>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</si>
  <si>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</si>
  <si>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</si>
  <si>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</si>
  <si>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</si>
  <si>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</si>
  <si>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</si>
  <si>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</si>
  <si>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</si>
  <si>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</si>
  <si>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</si>
  <si>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</si>
  <si>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</si>
  <si>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</si>
  <si>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</si>
  <si>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</si>
  <si>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</si>
  <si>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</si>
  <si>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</si>
  <si>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</si>
  <si>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</si>
  <si>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</si>
  <si>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</si>
  <si>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</si>
  <si>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</si>
  <si>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</si>
  <si>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</si>
  <si>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</si>
  <si>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</si>
  <si>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</si>
  <si>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</si>
  <si>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</si>
  <si>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</si>
  <si>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</si>
  <si>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</si>
  <si>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</si>
  <si>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</si>
  <si>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</si>
  <si>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</si>
  <si>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</si>
  <si>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</si>
  <si>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</si>
  <si>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</si>
  <si>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</si>
  <si>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</si>
  <si>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</si>
  <si>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</si>
  <si>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</si>
  <si>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</si>
  <si>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</si>
  <si>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</si>
  <si>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</si>
  <si>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</si>
  <si>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</si>
  <si>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</si>
  <si>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</si>
  <si>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</si>
  <si>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</si>
  <si>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</si>
  <si>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</si>
  <si>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</si>
  <si>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</si>
  <si>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</si>
  <si>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</si>
  <si>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</si>
  <si>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</si>
  <si>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</si>
  <si>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</si>
  <si>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</si>
  <si>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</si>
  <si>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</si>
  <si>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</si>
  <si>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</si>
  <si>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</si>
  <si>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</si>
  <si>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</si>
  <si>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</si>
  <si>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</si>
  <si>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</si>
  <si>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</si>
  <si>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</si>
  <si>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</si>
  <si>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</si>
  <si>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</si>
  <si>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</si>
  <si>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</si>
  <si>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</si>
  <si>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</si>
  <si>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</si>
  <si>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</si>
  <si>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</si>
  <si>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</si>
  <si>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</si>
  <si>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</si>
  <si>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</si>
  <si>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</si>
  <si>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</si>
  <si>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</si>
  <si>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</si>
  <si>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</si>
  <si>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</si>
  <si>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</si>
  <si>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</si>
  <si>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</si>
  <si>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</si>
  <si>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</si>
  <si>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</si>
  <si>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</si>
  <si>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</si>
  <si>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</si>
  <si>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</si>
  <si>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</si>
  <si>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</si>
  <si>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</si>
  <si>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</si>
  <si>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</si>
  <si>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</si>
  <si>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</si>
  <si>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</si>
  <si>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</si>
  <si>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</si>
  <si>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</si>
  <si>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</si>
  <si>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</si>
  <si>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</si>
  <si>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</si>
  <si>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</si>
  <si>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</si>
  <si>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</si>
  <si>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</si>
  <si>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</si>
  <si>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</si>
  <si>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</si>
  <si>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</si>
  <si>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</si>
  <si>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</si>
  <si>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</si>
  <si>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</si>
  <si>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</si>
  <si>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</si>
  <si>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</si>
  <si>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</si>
  <si>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</si>
  <si>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</si>
  <si>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</si>
  <si>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</si>
  <si>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</si>
  <si>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</si>
  <si>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</si>
  <si>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</si>
  <si>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</si>
  <si>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</si>
  <si>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</si>
  <si>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</si>
  <si>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</si>
  <si>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</si>
  <si>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</si>
  <si>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</si>
  <si>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</si>
  <si>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</si>
  <si>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</si>
  <si>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</si>
  <si>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</si>
  <si>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</si>
  <si>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</si>
  <si>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</si>
  <si>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</si>
  <si>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</si>
  <si>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</si>
  <si>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</si>
  <si>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</si>
  <si>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</si>
  <si>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</si>
  <si>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</si>
  <si>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</si>
  <si>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</si>
  <si>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</si>
  <si>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</si>
  <si>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</si>
  <si>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</si>
  <si>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</si>
  <si>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</si>
  <si>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</si>
  <si>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</si>
  <si>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</si>
  <si>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</si>
  <si>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</si>
  <si>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</si>
  <si>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</si>
  <si>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</si>
  <si>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</si>
  <si>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</si>
  <si>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Реализация мер социальной поддержки отдельных категорий граждан</t>
  </si>
  <si>
    <t>07000</t>
  </si>
  <si>
    <t>1000</t>
  </si>
  <si>
    <t>1|0|0|х|х|0|0|0|0|0|0|0|0|0|0|0|0|0|0|0|0|0|0|0|0|х|х|0|0|0|0|0|0|0|0|0|0|0|0|0|0|0|0|0|0|_____|1|/07000</t>
  </si>
  <si>
    <t>/07000</t>
  </si>
  <si>
    <t>Обеспечение мер поддержки участников СВО и членов их семей</t>
  </si>
  <si>
    <t>07700</t>
  </si>
  <si>
    <t>1003</t>
  </si>
  <si>
    <t>1|0|х|х|х|_|х|_|х|_|х|_|х|_|х|_|х|_|х|_|х|_|х|0|х|х|х|_|х|_|х|_|х|_|х|_|х|_|х|_|х|_|х|_|х|07000|2|/07000/07700</t>
  </si>
  <si>
    <t>/07000/07700</t>
  </si>
  <si>
    <t>из них:
по видам льгот в натуральной форме</t>
  </si>
  <si>
    <t>07710</t>
  </si>
  <si>
    <t>1|0|х|х|х|0|х|0|х|0|х|0|х|0|х|0|х|0|х|0|х|0|х|0|х|х|х|0|х|0|х|0|х|0|х|0|х|0|х|0|х|0|х|0|х|07700|3|/07000/07700/07710</t>
  </si>
  <si>
    <t>/07000/07700/07710</t>
  </si>
  <si>
    <t>прочие</t>
  </si>
  <si>
    <t>07713</t>
  </si>
  <si>
    <t>1|0|х|х|х|_|х|_|х|_|х|_|х|_|х|_|х|_|х|_|х|_|х|0|х|х|х|_|х|_|х|_|х|_|х|_|х|_|х|_|х|_|х|_|х|07710|4|/07000/07700/07710/07713</t>
  </si>
  <si>
    <t>4</t>
  </si>
  <si>
    <t>/07000/07700/07710/07713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</si>
  <si>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</si>
  <si>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</si>
  <si>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</si>
  <si>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</si>
  <si>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</si>
  <si>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</si>
  <si>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</si>
  <si>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</si>
  <si>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</si>
  <si>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</si>
  <si>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</si>
  <si>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</si>
  <si>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</si>
  <si>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</si>
  <si>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</si>
  <si>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</si>
  <si>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</si>
  <si>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</si>
  <si>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</si>
  <si>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</si>
  <si>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</si>
  <si>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</si>
  <si>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</si>
  <si>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</si>
  <si>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</si>
  <si>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</si>
  <si>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</si>
  <si>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</si>
  <si>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</si>
  <si>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</si>
  <si>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</si>
  <si>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</si>
  <si>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</si>
  <si>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</si>
  <si>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</si>
  <si>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</si>
  <si>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</si>
  <si>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</si>
  <si>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</si>
  <si>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</si>
  <si>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</si>
  <si>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</si>
  <si>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</si>
  <si>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</si>
  <si>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</si>
  <si>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</si>
  <si>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</si>
  <si>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</si>
  <si>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</si>
  <si>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</si>
  <si>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</si>
  <si>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</si>
  <si>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</si>
  <si>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</si>
  <si>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</si>
  <si>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</si>
  <si>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</si>
  <si>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</si>
  <si>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</si>
  <si>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</si>
  <si>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</si>
  <si>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</si>
  <si>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</si>
  <si>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</si>
  <si>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</si>
  <si>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</si>
  <si>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</si>
  <si>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</si>
  <si>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</si>
  <si>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</si>
  <si>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</si>
  <si>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</si>
  <si>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</si>
  <si>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</si>
  <si>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</si>
  <si>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</si>
  <si>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</si>
  <si>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</si>
  <si>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</si>
  <si>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</si>
  <si>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</si>
  <si>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</si>
  <si>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</si>
  <si>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</si>
  <si>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</si>
  <si>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</si>
  <si>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</si>
  <si>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</si>
  <si>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</si>
  <si>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</si>
  <si>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</si>
  <si>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</si>
  <si>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</si>
  <si>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</si>
  <si>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</si>
  <si>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</si>
  <si>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</si>
  <si>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</si>
  <si>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</si>
  <si>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</si>
  <si>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</si>
  <si>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</si>
  <si>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</si>
  <si>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</si>
  <si>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</si>
  <si>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</si>
  <si>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</si>
  <si>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</si>
  <si>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</si>
  <si>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</si>
  <si>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</si>
  <si>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</si>
  <si>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</si>
  <si>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</si>
  <si>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</si>
  <si>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</si>
  <si>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</si>
  <si>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</si>
  <si>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</si>
  <si>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</si>
  <si>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</si>
  <si>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</si>
  <si>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</si>
  <si>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</si>
  <si>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</si>
  <si>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</si>
  <si>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</si>
  <si>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</si>
  <si>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</si>
  <si>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</si>
  <si>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</si>
  <si>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</si>
  <si>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</si>
  <si>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</si>
  <si>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</si>
  <si>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</si>
  <si>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</si>
  <si>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</si>
  <si>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</si>
  <si>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</si>
  <si>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</si>
  <si>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</si>
  <si>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</si>
  <si>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</si>
  <si>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</si>
  <si>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</si>
  <si>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</si>
  <si>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</si>
  <si>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</si>
  <si>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</si>
  <si>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</si>
  <si>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</si>
  <si>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</si>
  <si>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</si>
  <si>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</si>
  <si>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</si>
  <si>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</si>
  <si>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</si>
  <si>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</si>
  <si>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</si>
  <si>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</si>
  <si>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</si>
  <si>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</si>
  <si>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</si>
  <si>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</si>
  <si>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</si>
  <si>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</si>
  <si>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</si>
  <si>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</si>
  <si>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</si>
  <si>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</si>
  <si>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</si>
  <si>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</si>
  <si>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</si>
  <si>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</si>
  <si>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</si>
  <si>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</si>
  <si>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</si>
  <si>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</si>
  <si>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</si>
  <si>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</si>
  <si>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</si>
  <si>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</si>
  <si>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</si>
  <si>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</si>
  <si>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</si>
  <si>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</si>
  <si>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</si>
  <si>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</si>
  <si>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</si>
  <si>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</si>
  <si>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</si>
  <si>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</si>
  <si>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</si>
  <si>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</si>
  <si>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</si>
  <si>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</si>
  <si>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</si>
  <si>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</si>
  <si>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</si>
  <si>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</si>
  <si>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</si>
  <si>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</si>
  <si>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</si>
  <si>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</si>
  <si>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</si>
  <si>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</si>
  <si>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</si>
  <si>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</si>
  <si>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</si>
  <si>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</si>
  <si>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</si>
  <si>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</si>
  <si>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</si>
  <si>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</si>
  <si>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</si>
  <si>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</si>
  <si>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</si>
  <si>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</si>
  <si>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</si>
  <si>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</si>
  <si>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</si>
  <si>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</si>
  <si>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</si>
  <si>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</si>
  <si>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</si>
  <si>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</si>
  <si>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</si>
  <si>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</si>
  <si>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</si>
  <si>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</si>
  <si>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</si>
  <si>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</si>
  <si>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</si>
  <si>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</si>
  <si>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</si>
  <si>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</si>
  <si>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</si>
  <si>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</si>
  <si>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</si>
  <si>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</si>
  <si>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</si>
  <si>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</si>
  <si>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</si>
  <si>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</si>
  <si>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</si>
  <si>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</si>
  <si>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</si>
  <si>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</si>
  <si>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</si>
  <si>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</si>
  <si>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</si>
  <si>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</si>
  <si>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</si>
  <si>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</si>
  <si>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</si>
  <si>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</si>
  <si>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</si>
  <si>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</si>
  <si>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</si>
  <si>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</si>
  <si>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</si>
  <si>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</si>
  <si>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</si>
  <si>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</si>
  <si>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</si>
  <si>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</si>
  <si>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</si>
  <si>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</si>
  <si>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</si>
  <si>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</si>
  <si>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</si>
  <si>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</si>
  <si>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</si>
  <si>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</si>
  <si>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</si>
  <si>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</si>
  <si>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</si>
  <si>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</si>
  <si>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</si>
  <si>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</si>
  <si>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</si>
  <si>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</si>
  <si>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</si>
  <si>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</si>
  <si>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</si>
  <si>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</si>
  <si>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</si>
  <si>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</si>
  <si>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</si>
  <si>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</si>
  <si>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</si>
  <si>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</si>
  <si>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</si>
  <si>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</si>
  <si>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</si>
  <si>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</si>
  <si>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</si>
  <si>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</si>
  <si>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</si>
  <si>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</si>
  <si>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</si>
  <si>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</si>
  <si>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</si>
  <si>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</si>
  <si>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</si>
  <si>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</si>
  <si>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</si>
  <si>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</si>
  <si>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</si>
  <si>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</si>
  <si>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</si>
  <si>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</si>
  <si>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</si>
  <si>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</si>
  <si>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</si>
  <si>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</si>
  <si>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</si>
  <si>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</si>
  <si>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</si>
  <si>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</si>
  <si>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</si>
  <si>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</si>
  <si>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</si>
  <si>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</si>
  <si>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</si>
  <si>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</si>
  <si>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</si>
  <si>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</si>
  <si>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</si>
  <si>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</si>
  <si>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</si>
  <si>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</si>
  <si>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</si>
  <si>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</si>
  <si>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</si>
  <si>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</si>
  <si>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</si>
  <si>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</si>
  <si>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</si>
  <si>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</si>
  <si>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</si>
  <si>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</si>
  <si>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</si>
  <si>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</si>
  <si>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</si>
  <si>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</si>
  <si>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</si>
  <si>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</si>
  <si>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</si>
  <si>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</si>
  <si>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</si>
  <si>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</si>
  <si>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</si>
  <si>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</si>
  <si>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</si>
  <si>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</si>
  <si>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</si>
  <si>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</si>
  <si>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</si>
  <si>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</si>
  <si>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июня 2025 г.</t>
  </si>
  <si>
    <t>Дата</t>
  </si>
  <si>
    <t>01.06.2025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</si>
  <si>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</si>
  <si>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</si>
  <si>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</si>
  <si>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</si>
  <si>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МЕСЯЦ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</si>
  <si>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</si>
  <si>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</si>
  <si>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</si>
  <si>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</si>
  <si>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</si>
  <si>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</si>
  <si>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</si>
  <si>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</si>
  <si>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</si>
  <si>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</si>
  <si>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</si>
  <si>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</si>
  <si>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</si>
  <si>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</si>
  <si>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</si>
  <si>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</si>
  <si>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</si>
  <si>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</si>
  <si>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</si>
  <si>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</si>
  <si>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</si>
  <si>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</si>
  <si>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</si>
  <si>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</si>
  <si>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</si>
  <si>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</si>
  <si>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</si>
  <si>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</si>
  <si>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008F1F2DD3791D91081B0767FC8E03FE6E</t>
  </si>
  <si>
    <t>Федеральное казначейство</t>
  </si>
  <si>
    <t>Никифорова Татьяна Васильевна</t>
  </si>
  <si>
    <t>128D9BE1A63018BE571A5B3C5EA4FC3E36E64385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</si>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</sst>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173</xdr:row>
      <xdr:rowOff>66675</xdr:rowOff>
    </xdr:from>
    <xdr:to>
      <xdr:col>5</xdr:col>
      <xdr:colOff>828675</xdr:colOff>
      <xdr:row>173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6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126207738.25000000</v>
      </c>
      <c s="28" r="F6">
        <v>4100900.00000000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85286565.35000000</v>
      </c>
      <c s="28" r="T6">
        <v>2787300.00000000</v>
      </c>
      <c s="28" r="U6">
        <v>18000.00000000</v>
      </c>
      <c s="28" r="V6">
        <v>0.00000000</v>
      </c>
      <c s="28" r="W6">
        <v>40903172.90000000</v>
      </c>
      <c s="28" r="X6">
        <v>1313600.00000000</v>
      </c>
      <c s="28" r="Y6">
        <v>0.00000000</v>
      </c>
      <c s="28" r="Z6">
        <v>0.00000000</v>
      </c>
      <c s="28" r="AA6">
        <v>47966390.85000000</v>
      </c>
      <c s="28" r="AB6">
        <v>1106553.08000000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32545665.23000000</v>
      </c>
      <c s="28" r="AP6">
        <v>655028.38000000</v>
      </c>
      <c s="28" r="AQ6">
        <v>0.00000000</v>
      </c>
      <c s="28" r="AR6">
        <v>0.00000000</v>
      </c>
      <c s="28" r="AS6">
        <v>15420725.62000000</v>
      </c>
      <c s="28" r="AT6">
        <v>451524.70000000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84462032.12000000</v>
      </c>
      <c s="28" r="F7">
        <v>1961949.42000000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58192412.92000000</v>
      </c>
      <c s="28" r="T7">
        <v>1067682.72000000</v>
      </c>
      <c s="28" r="U7">
        <v>0.00000000</v>
      </c>
      <c s="28" r="V7">
        <v>0.00000000</v>
      </c>
      <c s="28" r="W7">
        <v>26269619.20000000</v>
      </c>
      <c s="28" r="X7">
        <v>894266.70000000</v>
      </c>
      <c s="28" r="Y7">
        <v>0.00000000</v>
      </c>
      <c s="28" r="Z7">
        <v>0.00000000</v>
      </c>
      <c s="28" r="AA7">
        <v>30722920.22000000</v>
      </c>
      <c s="28" r="AB7">
        <v>675659.10000000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21362625.49000000</v>
      </c>
      <c s="28" r="AP7">
        <v>339485.54000000</v>
      </c>
      <c s="28" r="AQ7">
        <v>0.00000000</v>
      </c>
      <c s="28" r="AR7">
        <v>0.00000000</v>
      </c>
      <c s="28" r="AS7">
        <v>9360294.73000000</v>
      </c>
      <c s="28" r="AT7">
        <v>336173.56000000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4912640.00000000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3486140.00000000</v>
      </c>
      <c s="28" r="T8">
        <v>89000.00000000</v>
      </c>
      <c s="28" r="U8">
        <v>0.00000000</v>
      </c>
      <c s="28" r="V8">
        <v>0.00000000</v>
      </c>
      <c s="28" r="W8">
        <v>1426500.00000000</v>
      </c>
      <c s="28" r="X8">
        <v>0.00000000</v>
      </c>
      <c s="28" r="Y8">
        <v>0.00000000</v>
      </c>
      <c s="28" r="Z8">
        <v>0.00000000</v>
      </c>
      <c s="28" r="AA8">
        <v>2544461.28000000</v>
      </c>
      <c s="28" r="AB8">
        <v>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1932600.00000000</v>
      </c>
      <c s="28" r="AP8">
        <v>0.00000000</v>
      </c>
      <c s="28" r="AQ8">
        <v>0.00000000</v>
      </c>
      <c s="28" r="AR8">
        <v>0.00000000</v>
      </c>
      <c s="28" r="AS8">
        <v>611861.28000000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25193504.15000000</v>
      </c>
      <c s="28" r="F9">
        <v>592267.88000000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17573873.22000000</v>
      </c>
      <c s="28" r="T9">
        <v>322198.58000000</v>
      </c>
      <c s="28" r="U9">
        <v>0.00000000</v>
      </c>
      <c s="28" r="V9">
        <v>0.00000000</v>
      </c>
      <c s="28" r="W9">
        <v>7619630.93000000</v>
      </c>
      <c s="28" r="X9">
        <v>270069.30000000</v>
      </c>
      <c s="28" r="Y9">
        <v>0.00000000</v>
      </c>
      <c s="28" r="Z9">
        <v>0.00000000</v>
      </c>
      <c s="28" r="AA9">
        <v>8930937.60000000</v>
      </c>
      <c s="28" r="AB9">
        <v>193453.30000000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6270521.16000000</v>
      </c>
      <c s="28" r="AP9">
        <v>100575.16000000</v>
      </c>
      <c s="28" r="AQ9">
        <v>0.00000000</v>
      </c>
      <c s="28" r="AR9">
        <v>0.00000000</v>
      </c>
      <c s="28" r="AS9">
        <v>2660416.44000000</v>
      </c>
      <c s="28" r="AT9">
        <v>92878.14000000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4100900.00000000</v>
      </c>
      <c s="28" r="F10">
        <v>4100900.00000000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2787300.00000000</v>
      </c>
      <c s="28" r="T10">
        <v>2787300.00000000</v>
      </c>
      <c s="28" r="U10">
        <v>0.00000000</v>
      </c>
      <c s="28" r="V10">
        <v>0.00000000</v>
      </c>
      <c s="28" r="W10">
        <v>1313600.00000000</v>
      </c>
      <c s="28" r="X10">
        <v>1313600.00000000</v>
      </c>
      <c s="28" r="Y10">
        <v>0.00000000</v>
      </c>
      <c s="28" r="Z10">
        <v>0.00000000</v>
      </c>
      <c s="28" r="AA10">
        <v>1106553.08000000</v>
      </c>
      <c s="28" r="AB10">
        <v>1106553.08000000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655028.38000000</v>
      </c>
      <c s="28" r="AP10">
        <v>655028.38000000</v>
      </c>
      <c s="28" r="AQ10">
        <v>0.00000000</v>
      </c>
      <c s="28" r="AR10">
        <v>0.00000000</v>
      </c>
      <c s="28" r="AS10">
        <v>451524.70000000</v>
      </c>
      <c s="28" r="AT10">
        <v>451524.70000000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1961949.42000000</v>
      </c>
      <c s="28" r="F11">
        <v>1961949.42000000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1067682.72000000</v>
      </c>
      <c s="28" r="T11">
        <v>1067682.72000000</v>
      </c>
      <c s="28" r="U11">
        <v>0.00000000</v>
      </c>
      <c s="28" r="V11">
        <v>0.00000000</v>
      </c>
      <c s="28" r="W11">
        <v>894266.70000000</v>
      </c>
      <c s="28" r="X11">
        <v>894266.70000000</v>
      </c>
      <c s="28" r="Y11">
        <v>0.00000000</v>
      </c>
      <c s="28" r="Z11">
        <v>0.00000000</v>
      </c>
      <c s="28" r="AA11">
        <v>675659.10000000</v>
      </c>
      <c s="28" r="AB11">
        <v>675659.10000000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339485.54000000</v>
      </c>
      <c s="28" r="AP11">
        <v>339485.54000000</v>
      </c>
      <c s="28" r="AQ11">
        <v>0.00000000</v>
      </c>
      <c s="28" r="AR11">
        <v>0.00000000</v>
      </c>
      <c s="28" r="AS11">
        <v>336173.56000000</v>
      </c>
      <c s="28" r="AT11">
        <v>336173.56000000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0.00000000</v>
      </c>
      <c s="28" r="AB12">
        <v>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0.00000000</v>
      </c>
      <c s="28" r="AP12">
        <v>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592267.88000000</v>
      </c>
      <c s="28" r="F13">
        <v>592267.88000000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322198.58000000</v>
      </c>
      <c s="28" r="T13">
        <v>322198.58000000</v>
      </c>
      <c s="28" r="U13">
        <v>0.00000000</v>
      </c>
      <c s="28" r="V13">
        <v>0.00000000</v>
      </c>
      <c s="28" r="W13">
        <v>270069.30000000</v>
      </c>
      <c s="28" r="X13">
        <v>270069.30000000</v>
      </c>
      <c s="28" r="Y13">
        <v>0.00000000</v>
      </c>
      <c s="28" r="Z13">
        <v>0.00000000</v>
      </c>
      <c s="28" r="AA13">
        <v>193453.30000000</v>
      </c>
      <c s="28" r="AB13">
        <v>193453.30000000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100575.16000000</v>
      </c>
      <c s="28" r="AP13">
        <v>100575.16000000</v>
      </c>
      <c s="28" r="AQ13">
        <v>0.00000000</v>
      </c>
      <c s="28" r="AR13">
        <v>0.00000000</v>
      </c>
      <c s="28" r="AS13">
        <v>92878.14000000</v>
      </c>
      <c s="28" r="AT13">
        <v>92878.14000000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3244762.00000000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3244762.00000000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1429054.05000000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1429054.05000000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2140056.00000000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2140056.00000000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892902.47000000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892902.47000000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133500.00000000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133500.00000000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133500.00000000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133500.00000000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646296.91000000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646296.91000000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267240.56000000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267240.56000000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6215200.00000000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4466370.00000000</v>
      </c>
      <c s="28" r="T18">
        <v>0.00000000</v>
      </c>
      <c s="28" r="U18">
        <v>0.00000000</v>
      </c>
      <c s="28" r="V18">
        <v>0.00000000</v>
      </c>
      <c s="28" r="W18">
        <v>1748830.00000000</v>
      </c>
      <c s="28" r="X18">
        <v>0.00000000</v>
      </c>
      <c s="28" r="Y18">
        <v>0.00000000</v>
      </c>
      <c s="28" r="Z18">
        <v>0.00000000</v>
      </c>
      <c s="28" r="AA18">
        <v>2182024.03000000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1532090.84000000</v>
      </c>
      <c s="28" r="AP18">
        <v>0.00000000</v>
      </c>
      <c s="28" r="AQ18">
        <v>0.00000000</v>
      </c>
      <c s="28" r="AR18">
        <v>0.00000000</v>
      </c>
      <c s="28" r="AS18">
        <v>649933.19000000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4349052.26000000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3093122.72000000</v>
      </c>
      <c s="28" r="T19">
        <v>0.00000000</v>
      </c>
      <c s="28" r="U19">
        <v>0.00000000</v>
      </c>
      <c s="28" r="V19">
        <v>0.00000000</v>
      </c>
      <c s="28" r="W19">
        <v>1255929.54000000</v>
      </c>
      <c s="28" r="X19">
        <v>0.00000000</v>
      </c>
      <c s="28" r="Y19">
        <v>0.00000000</v>
      </c>
      <c s="28" r="Z19">
        <v>0.00000000</v>
      </c>
      <c s="28" r="AA19">
        <v>1562963.42000000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1088223.92000000</v>
      </c>
      <c s="28" r="AP19">
        <v>0.00000000</v>
      </c>
      <c s="28" r="AQ19">
        <v>0.00000000</v>
      </c>
      <c s="28" r="AR19">
        <v>0.00000000</v>
      </c>
      <c s="28" r="AS19">
        <v>474739.50000000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367320.00000000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321720.00000000</v>
      </c>
      <c s="28" r="T20">
        <v>0.00000000</v>
      </c>
      <c s="28" r="U20">
        <v>0.00000000</v>
      </c>
      <c s="28" r="V20">
        <v>0.00000000</v>
      </c>
      <c s="28" r="W20">
        <v>45600.00000000</v>
      </c>
      <c s="28" r="X20">
        <v>0.00000000</v>
      </c>
      <c s="28" r="Y20">
        <v>0.00000000</v>
      </c>
      <c s="28" r="Z20">
        <v>0.00000000</v>
      </c>
      <c s="28" r="AA20">
        <v>162190.00000000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125490.00000000</v>
      </c>
      <c s="28" r="AP20">
        <v>0.00000000</v>
      </c>
      <c s="28" r="AQ20">
        <v>0.00000000</v>
      </c>
      <c s="28" r="AR20">
        <v>0.00000000</v>
      </c>
      <c s="28" r="AS20">
        <v>36700.00000000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1313452.17000000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934129.18000000</v>
      </c>
      <c s="28" r="T21">
        <v>0.00000000</v>
      </c>
      <c s="28" r="U21">
        <v>0.00000000</v>
      </c>
      <c s="28" r="V21">
        <v>0.00000000</v>
      </c>
      <c s="28" r="W21">
        <v>379322.99000000</v>
      </c>
      <c s="28" r="X21">
        <v>0.00000000</v>
      </c>
      <c s="28" r="Y21">
        <v>0.00000000</v>
      </c>
      <c s="28" r="Z21">
        <v>0.00000000</v>
      </c>
      <c s="28" r="AA21">
        <v>442287.21000000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310683.52000000</v>
      </c>
      <c s="28" r="AP21">
        <v>0.00000000</v>
      </c>
      <c s="28" r="AQ21">
        <v>0.00000000</v>
      </c>
      <c s="28" r="AR21">
        <v>0.00000000</v>
      </c>
      <c s="28" r="AS21">
        <v>131603.69000000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1051400.00000000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675400.00000000</v>
      </c>
      <c s="28" r="V22">
        <v>0.00000000</v>
      </c>
      <c s="28" r="W22">
        <v>376000.00000000</v>
      </c>
      <c s="28" r="X22">
        <v>0.00000000</v>
      </c>
      <c s="28" r="Y22">
        <v>0.00000000</v>
      </c>
      <c s="28" r="Z22">
        <v>0.00000000</v>
      </c>
      <c s="28" r="AA22">
        <v>196407.00000000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172250.00000000</v>
      </c>
      <c s="28" r="AR22">
        <v>0.00000000</v>
      </c>
      <c s="28" r="AS22">
        <v>24157.00000000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1313600.00000000</v>
      </c>
      <c s="28" r="F23">
        <v>1313600.00000000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1313600.00000000</v>
      </c>
      <c s="28" r="X23">
        <v>1313600.00000000</v>
      </c>
      <c s="28" r="Y23">
        <v>0.00000000</v>
      </c>
      <c s="28" r="Z23">
        <v>0.00000000</v>
      </c>
      <c s="28" r="AA23">
        <v>451524.70000000</v>
      </c>
      <c s="28" r="AB23">
        <v>451524.70000000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451524.70000000</v>
      </c>
      <c s="28" r="AT23">
        <v>451524.70000000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894266.70000000</v>
      </c>
      <c s="28" r="F24">
        <v>894266.70000000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894266.70000000</v>
      </c>
      <c s="28" r="X24">
        <v>894266.70000000</v>
      </c>
      <c s="28" r="Y24">
        <v>0.00000000</v>
      </c>
      <c s="28" r="Z24">
        <v>0.00000000</v>
      </c>
      <c s="28" r="AA24">
        <v>336173.56000000</v>
      </c>
      <c s="28" r="AB24">
        <v>336173.56000000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336173.56000000</v>
      </c>
      <c s="28" r="AT24">
        <v>336173.56000000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270069.30000000</v>
      </c>
      <c s="28" r="F26">
        <v>270069.30000000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270069.30000000</v>
      </c>
      <c s="28" r="X26">
        <v>270069.30000000</v>
      </c>
      <c s="28" r="Y26">
        <v>0.00000000</v>
      </c>
      <c s="28" r="Z26">
        <v>0.00000000</v>
      </c>
      <c s="28" r="AA26">
        <v>92878.14000000</v>
      </c>
      <c s="28" r="AB26">
        <v>92878.14000000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92878.14000000</v>
      </c>
      <c s="28" r="AT26">
        <v>92878.14000000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307274787.33000000</v>
      </c>
      <c s="28" r="F27">
        <v>24211020.00000000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304208357.33000000</v>
      </c>
      <c s="28" r="T27">
        <v>22897420.00000000</v>
      </c>
      <c s="28" r="U27">
        <v>0.00000000</v>
      </c>
      <c s="28" r="V27">
        <v>0.00000000</v>
      </c>
      <c s="28" r="W27">
        <v>3066430.00000000</v>
      </c>
      <c s="28" r="X27">
        <v>1313600.00000000</v>
      </c>
      <c s="28" r="Y27">
        <v>0.00000000</v>
      </c>
      <c s="28" r="Z27">
        <v>0.00000000</v>
      </c>
      <c s="28" r="AA27">
        <v>156310467.88000000</v>
      </c>
      <c s="28" r="AB27">
        <v>9493598.84000000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155209009.99000000</v>
      </c>
      <c s="28" r="AP27">
        <v>9042074.14000000</v>
      </c>
      <c s="28" r="AQ27">
        <v>0.00000000</v>
      </c>
      <c s="28" r="AR27">
        <v>0.00000000</v>
      </c>
      <c s="28" r="AS27">
        <v>1101457.89000000</v>
      </c>
      <c s="28" r="AT27">
        <v>451524.70000000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117984527.67000000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32792282.08000000</v>
      </c>
      <c s="28" r="T28">
        <v>0.00000000</v>
      </c>
      <c s="28" r="U28">
        <v>54281753.00000000</v>
      </c>
      <c s="28" r="V28">
        <v>0.00000000</v>
      </c>
      <c s="28" r="W28">
        <v>30910492.59000000</v>
      </c>
      <c s="28" r="X28">
        <v>0.00000000</v>
      </c>
      <c s="28" r="Y28">
        <v>0.00000000</v>
      </c>
      <c s="28" r="Z28">
        <v>0.00000000</v>
      </c>
      <c s="28" r="AA28">
        <v>16999984.17000000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4261589.48000000</v>
      </c>
      <c s="28" r="AP28">
        <v>0.00000000</v>
      </c>
      <c s="28" r="AQ28">
        <v>9232908.80000000</v>
      </c>
      <c s="28" r="AR28">
        <v>0.00000000</v>
      </c>
      <c s="28" r="AS28">
        <v>3505485.89000000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20212250.18000000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20212250.18000000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5226689.33000000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5226689.33000000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1142268.13000000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1142268.13000000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47346950.66000000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22428061.86000000</v>
      </c>
      <c s="28" r="T34">
        <v>0.00000000</v>
      </c>
      <c s="28" r="U34">
        <v>9574284.95000000</v>
      </c>
      <c s="28" r="V34">
        <v>0.00000000</v>
      </c>
      <c s="28" r="W34">
        <v>15344603.85000000</v>
      </c>
      <c s="28" r="X34">
        <v>0.00000000</v>
      </c>
      <c s="28" r="Y34">
        <v>0.00000000</v>
      </c>
      <c s="28" r="Z34">
        <v>0.00000000</v>
      </c>
      <c s="28" r="AA34">
        <v>468933.89000000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15000.00000000</v>
      </c>
      <c s="28" r="AP34">
        <v>0.00000000</v>
      </c>
      <c s="28" r="AQ34">
        <v>45000.00000000</v>
      </c>
      <c s="28" r="AR34">
        <v>0.00000000</v>
      </c>
      <c s="28" r="AS34">
        <v>408933.89000000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44457313.47000000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10064220.22000000</v>
      </c>
      <c s="28" r="T35">
        <v>0.00000000</v>
      </c>
      <c s="28" r="U35">
        <v>18857204.51000000</v>
      </c>
      <c s="28" r="V35">
        <v>0.00000000</v>
      </c>
      <c s="28" r="W35">
        <v>15535888.74000000</v>
      </c>
      <c s="28" r="X35">
        <v>0.00000000</v>
      </c>
      <c s="28" r="Y35">
        <v>0.00000000</v>
      </c>
      <c s="28" r="Z35">
        <v>0.00000000</v>
      </c>
      <c s="28" r="AA35">
        <v>15388782.15000000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4246589.48000000</v>
      </c>
      <c s="28" r="AP35">
        <v>0.00000000</v>
      </c>
      <c s="28" r="AQ35">
        <v>8045640.67000000</v>
      </c>
      <c s="28" r="AR35">
        <v>0.00000000</v>
      </c>
      <c s="28" r="AS35">
        <v>3096552.00000000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15905311.60000000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5285994.71000000</v>
      </c>
      <c s="28" r="T39">
        <v>0.00000000</v>
      </c>
      <c s="28" r="U39">
        <v>10619316.89000000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5828930.53000000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2964169.60000000</v>
      </c>
      <c s="28" r="AP39">
        <v>0.00000000</v>
      </c>
      <c s="28" r="AQ39">
        <v>2864760.93000000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41.74300000" customHeight="1">
      <c s="25" r="A43" t="s">
        <v>173</v>
      </c>
      <c s="26" r="B43" t="s">
        <v>174</v>
      </c>
      <c s="27" r="C43" t="s">
        <v>158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51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23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31.607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112.695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32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173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181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177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16852085.40000000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15780299.43000000</v>
      </c>
      <c s="28" r="T51">
        <v>0.00000000</v>
      </c>
      <c s="28" r="U51">
        <v>1071785.97000000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1616233.58000000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1478900.44000000</v>
      </c>
      <c s="28" r="AP51">
        <v>0.00000000</v>
      </c>
      <c s="28" r="AQ51">
        <v>137333.14000000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3211500.00000000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3211500.00000000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117717.57000000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117717.57000000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55494503.42000000</v>
      </c>
      <c s="28" r="F59">
        <v>11053485.43000000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53281271.50000000</v>
      </c>
      <c s="28" r="T59">
        <v>11053485.43000000</v>
      </c>
      <c s="28" r="U59">
        <v>252410.04000000</v>
      </c>
      <c s="28" r="V59">
        <v>0.00000000</v>
      </c>
      <c s="28" r="W59">
        <v>1960821.88000000</v>
      </c>
      <c s="28" r="X59">
        <v>0.00000000</v>
      </c>
      <c s="28" r="Y59">
        <v>0.00000000</v>
      </c>
      <c s="28" r="Z59">
        <v>0.00000000</v>
      </c>
      <c s="28" r="AA59">
        <v>25390396.50000000</v>
      </c>
      <c s="28" r="AB59">
        <v>5460844.53000000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24551113.46000000</v>
      </c>
      <c s="28" r="AP59">
        <v>5460844.53000000</v>
      </c>
      <c s="28" r="AQ59">
        <v>105170.85000000</v>
      </c>
      <c s="28" r="AR59">
        <v>0.00000000</v>
      </c>
      <c s="28" r="AS59">
        <v>734112.19000000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19666200.00000000</v>
      </c>
      <c s="28" r="F60">
        <v>10842400.00000000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19666200.00000000</v>
      </c>
      <c s="28" r="T60">
        <v>10842400.00000000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10461509.46000000</v>
      </c>
      <c s="28" r="AB60">
        <v>5331717.17000000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10461509.46000000</v>
      </c>
      <c s="28" r="AP60">
        <v>5331717.17000000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31.60700000" customHeight="1">
      <c s="25" r="A61" t="s">
        <v>243</v>
      </c>
      <c s="26" r="B61" t="s">
        <v>244</v>
      </c>
      <c s="27" r="C61" t="s">
        <v>245</v>
      </c>
      <c s="27" r="D61" t="s">
        <v>24</v>
      </c>
      <c s="28" r="E61">
        <v>1005300.00000000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1005300.00000000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567663.00000000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567663.00000000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246</v>
      </c>
      <c s="0" r="AX61" t="s">
        <v>26</v>
      </c>
      <c s="0" r="AY61" t="s">
        <v>247</v>
      </c>
    </row>
    <row r="62" ht="31.60700000" customHeight="1">
      <c s="25" r="A62" t="s">
        <v>248</v>
      </c>
      <c s="26" r="B62" t="s">
        <v>249</v>
      </c>
      <c s="27" r="C62" t="s">
        <v>250</v>
      </c>
      <c s="27" r="D62" t="s">
        <v>24</v>
      </c>
      <c s="28" r="E62">
        <v>1005300.00000000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1005300.00000000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567663.00000000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567663.00000000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251</v>
      </c>
      <c s="0" r="AX62" t="s">
        <v>32</v>
      </c>
      <c s="0" r="AY62" t="s">
        <v>252</v>
      </c>
    </row>
    <row r="63" ht="31.60700000" customHeight="1">
      <c s="25" r="A63" t="s">
        <v>253</v>
      </c>
      <c s="26" r="B63" t="s">
        <v>254</v>
      </c>
      <c s="27" r="C63" t="s">
        <v>250</v>
      </c>
      <c s="27" r="D63" t="s">
        <v>24</v>
      </c>
      <c s="28" r="E63">
        <v>1005300.00000000</v>
      </c>
      <c s="28" r="F63">
        <v>-999999999999.99000000</v>
      </c>
      <c s="28" r="G63">
        <v>-999999999999.99000000</v>
      </c>
      <c s="28" r="H63">
        <v>-999999999999.99000000</v>
      </c>
      <c s="28" r="I63">
        <v>0.00000000</v>
      </c>
      <c s="28" r="J63">
        <v>-999999999999.99000000</v>
      </c>
      <c s="28" r="K63">
        <v>0.00000000</v>
      </c>
      <c s="28" r="L63">
        <v>-999999999999.99000000</v>
      </c>
      <c s="28" r="M63">
        <v>0.00000000</v>
      </c>
      <c s="28" r="N63">
        <v>-999999999999.99000000</v>
      </c>
      <c s="28" r="O63">
        <v>0.00000000</v>
      </c>
      <c s="28" r="P63">
        <v>-999999999999.99000000</v>
      </c>
      <c s="28" r="Q63">
        <v>0.00000000</v>
      </c>
      <c s="28" r="R63">
        <v>-999999999999.99000000</v>
      </c>
      <c s="28" r="S63">
        <v>1005300.00000000</v>
      </c>
      <c s="28" r="T63">
        <v>-999999999999.99000000</v>
      </c>
      <c s="28" r="U63">
        <v>0.00000000</v>
      </c>
      <c s="28" r="V63">
        <v>-999999999999.99000000</v>
      </c>
      <c s="28" r="W63">
        <v>0.00000000</v>
      </c>
      <c s="28" r="X63">
        <v>-999999999999.99000000</v>
      </c>
      <c s="28" r="Y63">
        <v>0.00000000</v>
      </c>
      <c s="28" r="Z63">
        <v>-999999999999.99000000</v>
      </c>
      <c s="28" r="AA63">
        <v>567663.00000000</v>
      </c>
      <c s="28" r="AB63">
        <v>-999999999999.99000000</v>
      </c>
      <c s="28" r="AC63">
        <v>-999999999999.99000000</v>
      </c>
      <c s="28" r="AD63">
        <v>-999999999999.99000000</v>
      </c>
      <c s="28" r="AE63">
        <v>0.00000000</v>
      </c>
      <c s="28" r="AF63">
        <v>-999999999999.99000000</v>
      </c>
      <c s="28" r="AG63">
        <v>0.00000000</v>
      </c>
      <c s="28" r="AH63">
        <v>-999999999999.99000000</v>
      </c>
      <c s="28" r="AI63">
        <v>0.00000000</v>
      </c>
      <c s="28" r="AJ63">
        <v>-999999999999.99000000</v>
      </c>
      <c s="28" r="AK63">
        <v>0.00000000</v>
      </c>
      <c s="28" r="AL63">
        <v>-999999999999.99000000</v>
      </c>
      <c s="28" r="AM63">
        <v>0.00000000</v>
      </c>
      <c s="28" r="AN63">
        <v>-999999999999.99000000</v>
      </c>
      <c s="28" r="AO63">
        <v>567663.00000000</v>
      </c>
      <c s="28" r="AP63">
        <v>-999999999999.99000000</v>
      </c>
      <c s="28" r="AQ63">
        <v>0.00000000</v>
      </c>
      <c s="28" r="AR63">
        <v>-999999999999.99000000</v>
      </c>
      <c s="28" r="AS63">
        <v>0.00000000</v>
      </c>
      <c s="28" r="AT63">
        <v>-999999999999.99000000</v>
      </c>
      <c s="28" r="AU63">
        <v>0.00000000</v>
      </c>
      <c s="28" r="AV63">
        <v>-999999999999.99000000</v>
      </c>
      <c s="29" r="AW63" t="s">
        <v>255</v>
      </c>
      <c s="0" r="AX63" t="s">
        <v>51</v>
      </c>
      <c s="0" r="AY63" t="s">
        <v>256</v>
      </c>
    </row>
    <row r="64" ht="15.00000000" customHeight="1">
      <c s="25" r="A64" t="s">
        <v>257</v>
      </c>
      <c s="26" r="B64" t="s">
        <v>258</v>
      </c>
      <c s="27" r="C64" t="s">
        <v>250</v>
      </c>
      <c s="27" r="D64" t="s">
        <v>24</v>
      </c>
      <c s="28" r="E64">
        <v>1005300.00000000</v>
      </c>
      <c s="28" r="F64">
        <v>-999999999999.99000000</v>
      </c>
      <c s="28" r="G64">
        <v>-999999999999.99000000</v>
      </c>
      <c s="28" r="H64">
        <v>-999999999999.99000000</v>
      </c>
      <c s="28" r="I64">
        <v>0.00000000</v>
      </c>
      <c s="28" r="J64">
        <v>-999999999999.99000000</v>
      </c>
      <c s="28" r="K64">
        <v>0.00000000</v>
      </c>
      <c s="28" r="L64">
        <v>-999999999999.99000000</v>
      </c>
      <c s="28" r="M64">
        <v>0.00000000</v>
      </c>
      <c s="28" r="N64">
        <v>-999999999999.99000000</v>
      </c>
      <c s="28" r="O64">
        <v>0.00000000</v>
      </c>
      <c s="28" r="P64">
        <v>-999999999999.99000000</v>
      </c>
      <c s="28" r="Q64">
        <v>0.00000000</v>
      </c>
      <c s="28" r="R64">
        <v>-999999999999.99000000</v>
      </c>
      <c s="28" r="S64">
        <v>1005300.00000000</v>
      </c>
      <c s="28" r="T64">
        <v>-999999999999.99000000</v>
      </c>
      <c s="28" r="U64">
        <v>0.00000000</v>
      </c>
      <c s="28" r="V64">
        <v>-999999999999.99000000</v>
      </c>
      <c s="28" r="W64">
        <v>0.00000000</v>
      </c>
      <c s="28" r="X64">
        <v>-999999999999.99000000</v>
      </c>
      <c s="28" r="Y64">
        <v>0.00000000</v>
      </c>
      <c s="28" r="Z64">
        <v>-999999999999.99000000</v>
      </c>
      <c s="28" r="AA64">
        <v>567663.00000000</v>
      </c>
      <c s="28" r="AB64">
        <v>-999999999999.99000000</v>
      </c>
      <c s="28" r="AC64">
        <v>-999999999999.99000000</v>
      </c>
      <c s="28" r="AD64">
        <v>-999999999999.99000000</v>
      </c>
      <c s="28" r="AE64">
        <v>0.00000000</v>
      </c>
      <c s="28" r="AF64">
        <v>-999999999999.99000000</v>
      </c>
      <c s="28" r="AG64">
        <v>0.00000000</v>
      </c>
      <c s="28" r="AH64">
        <v>-999999999999.99000000</v>
      </c>
      <c s="28" r="AI64">
        <v>0.00000000</v>
      </c>
      <c s="28" r="AJ64">
        <v>-999999999999.99000000</v>
      </c>
      <c s="28" r="AK64">
        <v>0.00000000</v>
      </c>
      <c s="28" r="AL64">
        <v>-999999999999.99000000</v>
      </c>
      <c s="28" r="AM64">
        <v>0.00000000</v>
      </c>
      <c s="28" r="AN64">
        <v>-999999999999.99000000</v>
      </c>
      <c s="28" r="AO64">
        <v>567663.00000000</v>
      </c>
      <c s="28" r="AP64">
        <v>-999999999999.99000000</v>
      </c>
      <c s="28" r="AQ64">
        <v>0.00000000</v>
      </c>
      <c s="28" r="AR64">
        <v>-999999999999.99000000</v>
      </c>
      <c s="28" r="AS64">
        <v>0.00000000</v>
      </c>
      <c s="28" r="AT64">
        <v>-999999999999.99000000</v>
      </c>
      <c s="28" r="AU64">
        <v>0.00000000</v>
      </c>
      <c s="28" r="AV64">
        <v>-999999999999.99000000</v>
      </c>
      <c s="29" r="AW64" t="s">
        <v>259</v>
      </c>
      <c s="0" r="AX64" t="s">
        <v>260</v>
      </c>
      <c s="0" r="AY64" t="s">
        <v>261</v>
      </c>
    </row>
    <row r="65" ht="143.10300000" customHeight="1">
      <c s="25" r="A65" t="s">
        <v>262</v>
      </c>
      <c s="26" r="B65" t="s">
        <v>263</v>
      </c>
      <c s="27" r="C65" t="s">
        <v>23</v>
      </c>
      <c s="27" r="D65" t="s">
        <v>24</v>
      </c>
      <c s="28" r="E65">
        <v>8655249.33000000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8655249.33000000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8655249.33000000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8655249.33000000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264</v>
      </c>
      <c s="0" r="AX65" t="s">
        <v>26</v>
      </c>
      <c s="0" r="AY65" t="s">
        <v>265</v>
      </c>
    </row>
    <row r="66" ht="92.42300000" customHeight="1">
      <c s="25" r="A66" t="s">
        <v>266</v>
      </c>
      <c s="26" r="B66" t="s">
        <v>267</v>
      </c>
      <c s="27" r="C66" t="s">
        <v>268</v>
      </c>
      <c s="27" r="D66" t="s">
        <v>24</v>
      </c>
      <c s="28" r="E66">
        <v>996300.00000000</v>
      </c>
      <c s="28" r="F66">
        <v>-999999999999.99000000</v>
      </c>
      <c s="28" r="G66">
        <v>-999999999999.99000000</v>
      </c>
      <c s="28" r="H66">
        <v>-999999999999.99000000</v>
      </c>
      <c s="28" r="I66">
        <v>0.00000000</v>
      </c>
      <c s="28" r="J66">
        <v>-999999999999.99000000</v>
      </c>
      <c s="28" r="K66">
        <v>0.00000000</v>
      </c>
      <c s="28" r="L66">
        <v>-999999999999.99000000</v>
      </c>
      <c s="28" r="M66">
        <v>0.00000000</v>
      </c>
      <c s="28" r="N66">
        <v>-999999999999.99000000</v>
      </c>
      <c s="28" r="O66">
        <v>0.00000000</v>
      </c>
      <c s="28" r="P66">
        <v>-999999999999.99000000</v>
      </c>
      <c s="28" r="Q66">
        <v>0.00000000</v>
      </c>
      <c s="28" r="R66">
        <v>-999999999999.99000000</v>
      </c>
      <c s="28" r="S66">
        <v>996300.00000000</v>
      </c>
      <c s="28" r="T66">
        <v>-999999999999.99000000</v>
      </c>
      <c s="28" r="U66">
        <v>0.00000000</v>
      </c>
      <c s="28" r="V66">
        <v>-999999999999.99000000</v>
      </c>
      <c s="28" r="W66">
        <v>0.00000000</v>
      </c>
      <c s="28" r="X66">
        <v>-999999999999.99000000</v>
      </c>
      <c s="28" r="Y66">
        <v>0.00000000</v>
      </c>
      <c s="28" r="Z66">
        <v>-999999999999.99000000</v>
      </c>
      <c s="28" r="AA66">
        <v>180618.32000000</v>
      </c>
      <c s="28" r="AB66">
        <v>-999999999999.99000000</v>
      </c>
      <c s="28" r="AC66">
        <v>-999999999999.99000000</v>
      </c>
      <c s="28" r="AD66">
        <v>-999999999999.99000000</v>
      </c>
      <c s="28" r="AE66">
        <v>0.00000000</v>
      </c>
      <c s="28" r="AF66">
        <v>-999999999999.99000000</v>
      </c>
      <c s="28" r="AG66">
        <v>0.00000000</v>
      </c>
      <c s="28" r="AH66">
        <v>-999999999999.99000000</v>
      </c>
      <c s="28" r="AI66">
        <v>0.00000000</v>
      </c>
      <c s="28" r="AJ66">
        <v>-999999999999.99000000</v>
      </c>
      <c s="28" r="AK66">
        <v>0.00000000</v>
      </c>
      <c s="28" r="AL66">
        <v>-999999999999.99000000</v>
      </c>
      <c s="28" r="AM66">
        <v>0.00000000</v>
      </c>
      <c s="28" r="AN66">
        <v>-999999999999.99000000</v>
      </c>
      <c s="28" r="AO66">
        <v>180618.32000000</v>
      </c>
      <c s="28" r="AP66">
        <v>-999999999999.99000000</v>
      </c>
      <c s="28" r="AQ66">
        <v>0.00000000</v>
      </c>
      <c s="28" r="AR66">
        <v>-999999999999.99000000</v>
      </c>
      <c s="28" r="AS66">
        <v>0.00000000</v>
      </c>
      <c s="28" r="AT66">
        <v>-999999999999.99000000</v>
      </c>
      <c s="28" r="AU66">
        <v>0.00000000</v>
      </c>
      <c s="28" r="AV66">
        <v>-999999999999.99000000</v>
      </c>
      <c s="29" r="AW66" t="s">
        <v>269</v>
      </c>
      <c s="0" r="AX66" t="s">
        <v>26</v>
      </c>
      <c s="0" r="AY66" t="s">
        <v>270</v>
      </c>
    </row>
    <row r="67" ht="51.87900000" customHeight="1">
      <c s="25" r="A67" t="s">
        <v>271</v>
      </c>
      <c s="26" r="B67" t="s">
        <v>272</v>
      </c>
      <c s="27" r="C67" t="s">
        <v>268</v>
      </c>
      <c s="27" r="D67" t="s">
        <v>24</v>
      </c>
      <c s="28" r="E67">
        <v>18191800.00000000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18191800.00000000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7003320.81000000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7003320.81000000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273</v>
      </c>
      <c s="0" r="AX67" t="s">
        <v>26</v>
      </c>
      <c s="0" r="AY67" t="s">
        <v>274</v>
      </c>
    </row>
    <row r="68" ht="41.74300000" customHeight="1">
      <c s="25" r="A68" t="s">
        <v>275</v>
      </c>
      <c s="26" r="B68" t="s">
        <v>276</v>
      </c>
      <c s="27" r="C68" t="s">
        <v>268</v>
      </c>
      <c s="27" r="D68" t="s">
        <v>24</v>
      </c>
      <c s="28" r="E68">
        <v>8461100.00000000</v>
      </c>
      <c s="28" r="F68">
        <v>0.00000000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8461100.00000000</v>
      </c>
      <c s="28" r="T68">
        <v>0.00000000</v>
      </c>
      <c s="28" r="U68">
        <v>0.00000000</v>
      </c>
      <c s="28" r="V68">
        <v>0.00000000</v>
      </c>
      <c s="28" r="W68">
        <v>0.00000000</v>
      </c>
      <c s="28" r="X68">
        <v>0.00000000</v>
      </c>
      <c s="28" r="Y68">
        <v>0.00000000</v>
      </c>
      <c s="28" r="Z68">
        <v>0.00000000</v>
      </c>
      <c s="28" r="AA68">
        <v>3452286.71000000</v>
      </c>
      <c s="28" r="AB68">
        <v>0.00000000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3452286.71000000</v>
      </c>
      <c s="28" r="AP68">
        <v>0.00000000</v>
      </c>
      <c s="28" r="AQ68">
        <v>0.00000000</v>
      </c>
      <c s="28" r="AR68">
        <v>0.00000000</v>
      </c>
      <c s="28" r="AS68">
        <v>0.00000000</v>
      </c>
      <c s="28" r="AT68">
        <v>0.00000000</v>
      </c>
      <c s="28" r="AU68">
        <v>0.00000000</v>
      </c>
      <c s="28" r="AV68">
        <v>0.00000000</v>
      </c>
      <c s="29" r="AW68" t="s">
        <v>277</v>
      </c>
      <c s="0" r="AX68" t="s">
        <v>32</v>
      </c>
      <c s="0" r="AY68" t="s">
        <v>278</v>
      </c>
    </row>
    <row r="69" ht="21.47100000" customHeight="1">
      <c s="25" r="A69" t="s">
        <v>279</v>
      </c>
      <c s="26" r="B69" t="s">
        <v>280</v>
      </c>
      <c s="27" r="C69" t="s">
        <v>268</v>
      </c>
      <c s="27" r="D69" t="s">
        <v>24</v>
      </c>
      <c s="28" r="E69">
        <v>8230700.00000000</v>
      </c>
      <c s="28" r="F69">
        <v>0.00000000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8230700.00000000</v>
      </c>
      <c s="28" r="T69">
        <v>0.00000000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2888905.21000000</v>
      </c>
      <c s="28" r="AB69">
        <v>0.00000000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2888905.21000000</v>
      </c>
      <c s="28" r="AP69">
        <v>0.00000000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281</v>
      </c>
      <c s="0" r="AX69" t="s">
        <v>32</v>
      </c>
      <c s="0" r="AY69" t="s">
        <v>282</v>
      </c>
    </row>
    <row r="70" ht="31.60700000" customHeight="1">
      <c s="25" r="A70" t="s">
        <v>283</v>
      </c>
      <c s="26" r="B70" t="s">
        <v>284</v>
      </c>
      <c s="27" r="C70" t="s">
        <v>268</v>
      </c>
      <c s="27" r="D70" t="s">
        <v>24</v>
      </c>
      <c s="28" r="E70">
        <v>1500000.00000000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1500000.00000000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662128.89000000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662128.89000000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285</v>
      </c>
      <c s="0" r="AX70" t="s">
        <v>32</v>
      </c>
      <c s="0" r="AY70" t="s">
        <v>286</v>
      </c>
    </row>
    <row r="71" ht="62.01500000" customHeight="1">
      <c s="25" r="A71" t="s">
        <v>287</v>
      </c>
      <c s="26" r="B71" t="s">
        <v>288</v>
      </c>
      <c s="27" r="C71" t="s">
        <v>23</v>
      </c>
      <c s="27" r="D71" t="s">
        <v>24</v>
      </c>
      <c s="28" r="E71">
        <v>381000.00000000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250000.00000000</v>
      </c>
      <c s="28" r="T71">
        <v>-999999999999.99000000</v>
      </c>
      <c s="28" r="U71">
        <v>100000.00000000</v>
      </c>
      <c s="28" r="V71">
        <v>-999999999999.99000000</v>
      </c>
      <c s="28" r="W71">
        <v>31000.00000000</v>
      </c>
      <c s="28" r="X71">
        <v>-999999999999.99000000</v>
      </c>
      <c s="28" r="Y71">
        <v>0.00000000</v>
      </c>
      <c s="28" r="Z71">
        <v>-999999999999.99000000</v>
      </c>
      <c s="28" r="AA71">
        <v>-999999999999.99000000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-999999999999.99000000</v>
      </c>
      <c s="28" r="AF71">
        <v>-999999999999.99000000</v>
      </c>
      <c s="28" r="AG71">
        <v>-999999999999.99000000</v>
      </c>
      <c s="28" r="AH71">
        <v>-999999999999.99000000</v>
      </c>
      <c s="28" r="AI71">
        <v>-999999999999.99000000</v>
      </c>
      <c s="28" r="AJ71">
        <v>-999999999999.99000000</v>
      </c>
      <c s="28" r="AK71">
        <v>-999999999999.99000000</v>
      </c>
      <c s="28" r="AL71">
        <v>-999999999999.99000000</v>
      </c>
      <c s="28" r="AM71">
        <v>-999999999999.99000000</v>
      </c>
      <c s="28" r="AN71">
        <v>-999999999999.99000000</v>
      </c>
      <c s="28" r="AO71">
        <v>-999999999999.99000000</v>
      </c>
      <c s="28" r="AP71">
        <v>-999999999999.99000000</v>
      </c>
      <c s="28" r="AQ71">
        <v>-999999999999.99000000</v>
      </c>
      <c s="28" r="AR71">
        <v>-999999999999.99000000</v>
      </c>
      <c s="28" r="AS71">
        <v>-999999999999.99000000</v>
      </c>
      <c s="28" r="AT71">
        <v>-999999999999.99000000</v>
      </c>
      <c s="28" r="AU71">
        <v>-999999999999.99000000</v>
      </c>
      <c s="28" r="AV71">
        <v>-999999999999.99000000</v>
      </c>
      <c s="29" r="AW71" t="s">
        <v>289</v>
      </c>
      <c s="0" r="AX71" t="s">
        <v>26</v>
      </c>
      <c s="0" r="AY71" t="s">
        <v>290</v>
      </c>
    </row>
    <row r="72" ht="72.15100000" customHeight="1">
      <c s="25" r="A72" t="s">
        <v>291</v>
      </c>
      <c s="26" r="B72" t="s">
        <v>292</v>
      </c>
      <c s="27" r="C72" t="s">
        <v>23</v>
      </c>
      <c s="27" r="D72" t="s">
        <v>24</v>
      </c>
      <c s="28" r="E72">
        <v>0.00000000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0.00000000</v>
      </c>
      <c s="28" r="J72">
        <v>-999999999999.99000000</v>
      </c>
      <c s="28" r="K72">
        <v>0.00000000</v>
      </c>
      <c s="28" r="L72">
        <v>-999999999999.99000000</v>
      </c>
      <c s="28" r="M72">
        <v>0.00000000</v>
      </c>
      <c s="28" r="N72">
        <v>-999999999999.99000000</v>
      </c>
      <c s="28" r="O72">
        <v>0.00000000</v>
      </c>
      <c s="28" r="P72">
        <v>-999999999999.99000000</v>
      </c>
      <c s="28" r="Q72">
        <v>0.00000000</v>
      </c>
      <c s="28" r="R72">
        <v>-999999999999.99000000</v>
      </c>
      <c s="28" r="S72">
        <v>0.00000000</v>
      </c>
      <c s="28" r="T72">
        <v>-999999999999.99000000</v>
      </c>
      <c s="28" r="U72">
        <v>0.00000000</v>
      </c>
      <c s="28" r="V72">
        <v>-999999999999.99000000</v>
      </c>
      <c s="28" r="W72">
        <v>0.00000000</v>
      </c>
      <c s="28" r="X72">
        <v>-999999999999.99000000</v>
      </c>
      <c s="28" r="Y72">
        <v>0.00000000</v>
      </c>
      <c s="28" r="Z72">
        <v>-999999999999.99000000</v>
      </c>
      <c s="28" r="AA72">
        <v>0.00000000</v>
      </c>
      <c s="28" r="AB72">
        <v>-999999999999.99000000</v>
      </c>
      <c s="28" r="AC72">
        <v>-999999999999.99000000</v>
      </c>
      <c s="28" r="AD72">
        <v>-999999999999.99000000</v>
      </c>
      <c s="28" r="AE72">
        <v>0.00000000</v>
      </c>
      <c s="28" r="AF72">
        <v>-999999999999.99000000</v>
      </c>
      <c s="28" r="AG72">
        <v>0.00000000</v>
      </c>
      <c s="28" r="AH72">
        <v>-999999999999.99000000</v>
      </c>
      <c s="28" r="AI72">
        <v>0.00000000</v>
      </c>
      <c s="28" r="AJ72">
        <v>-999999999999.99000000</v>
      </c>
      <c s="28" r="AK72">
        <v>0.00000000</v>
      </c>
      <c s="28" r="AL72">
        <v>-999999999999.99000000</v>
      </c>
      <c s="28" r="AM72">
        <v>0.00000000</v>
      </c>
      <c s="28" r="AN72">
        <v>-999999999999.99000000</v>
      </c>
      <c s="28" r="AO72">
        <v>0.00000000</v>
      </c>
      <c s="28" r="AP72">
        <v>-999999999999.99000000</v>
      </c>
      <c s="28" r="AQ72">
        <v>0.00000000</v>
      </c>
      <c s="28" r="AR72">
        <v>-999999999999.99000000</v>
      </c>
      <c s="28" r="AS72">
        <v>0.00000000</v>
      </c>
      <c s="28" r="AT72">
        <v>-999999999999.99000000</v>
      </c>
      <c s="28" r="AU72">
        <v>0.00000000</v>
      </c>
      <c s="28" r="AV72">
        <v>-999999999999.99000000</v>
      </c>
      <c s="29" r="AW72" t="s">
        <v>293</v>
      </c>
      <c s="0" r="AX72" t="s">
        <v>26</v>
      </c>
      <c s="0" r="AY72" t="s">
        <v>294</v>
      </c>
    </row>
    <row r="73" ht="31.60700000" customHeight="1">
      <c s="25" r="A73" t="s">
        <v>295</v>
      </c>
      <c s="26" r="B73" t="s">
        <v>296</v>
      </c>
      <c s="27" r="C73" t="s">
        <v>23</v>
      </c>
      <c s="27" r="D73" t="s">
        <v>24</v>
      </c>
      <c s="28" r="E73">
        <v>0.00000000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0.00000000</v>
      </c>
      <c s="28" r="J73">
        <v>-999999999999.99000000</v>
      </c>
      <c s="28" r="K73">
        <v>-999999999999.99000000</v>
      </c>
      <c s="28" r="L73">
        <v>-999999999999.99000000</v>
      </c>
      <c s="28" r="M73">
        <v>-999999999999.99000000</v>
      </c>
      <c s="28" r="N73">
        <v>-999999999999.99000000</v>
      </c>
      <c s="28" r="O73">
        <v>-999999999999.99000000</v>
      </c>
      <c s="28" r="P73">
        <v>-999999999999.99000000</v>
      </c>
      <c s="28" r="Q73">
        <v>-999999999999.99000000</v>
      </c>
      <c s="28" r="R73">
        <v>-999999999999.99000000</v>
      </c>
      <c s="28" r="S73">
        <v>-999999999999.99000000</v>
      </c>
      <c s="28" r="T73">
        <v>-999999999999.99000000</v>
      </c>
      <c s="28" r="U73">
        <v>-999999999999.99000000</v>
      </c>
      <c s="28" r="V73">
        <v>-999999999999.99000000</v>
      </c>
      <c s="28" r="W73">
        <v>-999999999999.99000000</v>
      </c>
      <c s="28" r="X73">
        <v>-999999999999.99000000</v>
      </c>
      <c s="28" r="Y73">
        <v>-999999999999.99000000</v>
      </c>
      <c s="28" r="Z73">
        <v>-999999999999.99000000</v>
      </c>
      <c s="28" r="AA73">
        <v>-999999999999.99000000</v>
      </c>
      <c s="28" r="AB73">
        <v>-999999999999.99000000</v>
      </c>
      <c s="28" r="AC73">
        <v>-999999999999.99000000</v>
      </c>
      <c s="28" r="AD73">
        <v>-999999999999.99000000</v>
      </c>
      <c s="28" r="AE73">
        <v>-999999999999.99000000</v>
      </c>
      <c s="28" r="AF73">
        <v>-999999999999.99000000</v>
      </c>
      <c s="28" r="AG73">
        <v>-999999999999.99000000</v>
      </c>
      <c s="28" r="AH73">
        <v>-999999999999.99000000</v>
      </c>
      <c s="28" r="AI73">
        <v>-999999999999.99000000</v>
      </c>
      <c s="28" r="AJ73">
        <v>-999999999999.99000000</v>
      </c>
      <c s="28" r="AK73">
        <v>-999999999999.99000000</v>
      </c>
      <c s="28" r="AL73">
        <v>-999999999999.99000000</v>
      </c>
      <c s="28" r="AM73">
        <v>-999999999999.99000000</v>
      </c>
      <c s="28" r="AN73">
        <v>-999999999999.99000000</v>
      </c>
      <c s="28" r="AO73">
        <v>-999999999999.99000000</v>
      </c>
      <c s="28" r="AP73">
        <v>-999999999999.99000000</v>
      </c>
      <c s="28" r="AQ73">
        <v>-999999999999.99000000</v>
      </c>
      <c s="28" r="AR73">
        <v>-999999999999.99000000</v>
      </c>
      <c s="28" r="AS73">
        <v>-999999999999.99000000</v>
      </c>
      <c s="28" r="AT73">
        <v>-999999999999.99000000</v>
      </c>
      <c s="28" r="AU73">
        <v>-999999999999.99000000</v>
      </c>
      <c s="28" r="AV73">
        <v>-999999999999.99000000</v>
      </c>
      <c s="29" r="AW73" t="s">
        <v>297</v>
      </c>
      <c s="0" r="AX73" t="s">
        <v>26</v>
      </c>
      <c s="0" r="AY73" t="s">
        <v>298</v>
      </c>
    </row>
    <row r="74" ht="41.74300000" customHeight="1">
      <c s="25" r="A74" t="s">
        <v>299</v>
      </c>
      <c s="26" r="B74" t="s">
        <v>300</v>
      </c>
      <c s="27" r="C74" t="s">
        <v>23</v>
      </c>
      <c s="27" r="D74" t="s">
        <v>24</v>
      </c>
      <c s="28" r="E74">
        <v>0.00000000</v>
      </c>
      <c s="28" r="F74">
        <v>-999999999999.99000000</v>
      </c>
      <c s="28" r="G74">
        <v>-999999999999.99000000</v>
      </c>
      <c s="28" r="H74">
        <v>-999999999999.99000000</v>
      </c>
      <c s="28" r="I74">
        <v>0.00000000</v>
      </c>
      <c s="28" r="J74">
        <v>-999999999999.99000000</v>
      </c>
      <c s="28" r="K74">
        <v>-999999999999.99000000</v>
      </c>
      <c s="28" r="L74">
        <v>-999999999999.99000000</v>
      </c>
      <c s="28" r="M74">
        <v>-999999999999.99000000</v>
      </c>
      <c s="28" r="N74">
        <v>-999999999999.99000000</v>
      </c>
      <c s="28" r="O74">
        <v>-999999999999.99000000</v>
      </c>
      <c s="28" r="P74">
        <v>-999999999999.99000000</v>
      </c>
      <c s="28" r="Q74">
        <v>-999999999999.99000000</v>
      </c>
      <c s="28" r="R74">
        <v>-999999999999.99000000</v>
      </c>
      <c s="28" r="S74">
        <v>-999999999999.99000000</v>
      </c>
      <c s="28" r="T74">
        <v>-999999999999.99000000</v>
      </c>
      <c s="28" r="U74">
        <v>-999999999999.99000000</v>
      </c>
      <c s="28" r="V74">
        <v>-999999999999.99000000</v>
      </c>
      <c s="28" r="W74">
        <v>-999999999999.99000000</v>
      </c>
      <c s="28" r="X74">
        <v>-999999999999.99000000</v>
      </c>
      <c s="28" r="Y74">
        <v>-999999999999.99000000</v>
      </c>
      <c s="28" r="Z74">
        <v>-999999999999.99000000</v>
      </c>
      <c s="28" r="AA74">
        <v>0.00000000</v>
      </c>
      <c s="28" r="AB74">
        <v>-999999999999.99000000</v>
      </c>
      <c s="28" r="AC74">
        <v>-999999999999.99000000</v>
      </c>
      <c s="28" r="AD74">
        <v>-999999999999.99000000</v>
      </c>
      <c s="28" r="AE74">
        <v>0.00000000</v>
      </c>
      <c s="28" r="AF74">
        <v>-999999999999.99000000</v>
      </c>
      <c s="28" r="AG74">
        <v>-999999999999.99000000</v>
      </c>
      <c s="28" r="AH74">
        <v>-999999999999.99000000</v>
      </c>
      <c s="28" r="AI74">
        <v>-999999999999.99000000</v>
      </c>
      <c s="28" r="AJ74">
        <v>-999999999999.99000000</v>
      </c>
      <c s="28" r="AK74">
        <v>-999999999999.99000000</v>
      </c>
      <c s="28" r="AL74">
        <v>-999999999999.99000000</v>
      </c>
      <c s="28" r="AM74">
        <v>-999999999999.99000000</v>
      </c>
      <c s="28" r="AN74">
        <v>-999999999999.99000000</v>
      </c>
      <c s="28" r="AO74">
        <v>-999999999999.99000000</v>
      </c>
      <c s="28" r="AP74">
        <v>-999999999999.99000000</v>
      </c>
      <c s="28" r="AQ74">
        <v>-999999999999.99000000</v>
      </c>
      <c s="28" r="AR74">
        <v>-999999999999.99000000</v>
      </c>
      <c s="28" r="AS74">
        <v>-999999999999.99000000</v>
      </c>
      <c s="28" r="AT74">
        <v>-999999999999.99000000</v>
      </c>
      <c s="28" r="AU74">
        <v>-999999999999.99000000</v>
      </c>
      <c s="28" r="AV74">
        <v>-999999999999.99000000</v>
      </c>
      <c s="29" r="AW74" t="s">
        <v>301</v>
      </c>
      <c s="0" r="AX74" t="s">
        <v>26</v>
      </c>
      <c s="0" r="AY74" t="s">
        <v>302</v>
      </c>
    </row>
    <row r="75" ht="92.42300000" customHeight="1">
      <c s="25" r="A75" t="s">
        <v>303</v>
      </c>
      <c s="26" r="B75" t="s">
        <v>304</v>
      </c>
      <c s="27" r="C75" t="s">
        <v>23</v>
      </c>
      <c s="27" r="D75" t="s">
        <v>24</v>
      </c>
      <c s="28" r="E75">
        <v>0.00000000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0.00000000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0.00000000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0.00000000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305</v>
      </c>
      <c s="0" r="AX75" t="s">
        <v>26</v>
      </c>
      <c s="0" r="AY75" t="s">
        <v>306</v>
      </c>
    </row>
    <row r="76" ht="21.47100000" customHeight="1">
      <c s="25" r="A76" t="s">
        <v>307</v>
      </c>
      <c s="26" r="B76" t="s">
        <v>308</v>
      </c>
      <c s="27" r="C76" t="s">
        <v>23</v>
      </c>
      <c s="27" r="D76" t="s">
        <v>24</v>
      </c>
      <c s="28" r="E76">
        <v>1068900969.47000000</v>
      </c>
      <c s="28" r="F76">
        <v>146481019.08000000</v>
      </c>
      <c s="28" r="G76">
        <v>3607991.00000000</v>
      </c>
      <c s="28" r="H76">
        <v>1313600.00000000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854444854.73000000</v>
      </c>
      <c s="28" r="T76">
        <v>75581919.08000000</v>
      </c>
      <c s="28" r="U76">
        <v>167783910.85000000</v>
      </c>
      <c s="28" r="V76">
        <v>70899100.00000000</v>
      </c>
      <c s="28" r="W76">
        <v>50280194.89000000</v>
      </c>
      <c s="28" r="X76">
        <v>1313600.00000000</v>
      </c>
      <c s="28" r="Y76">
        <v>0.00000000</v>
      </c>
      <c s="28" r="Z76">
        <v>0.00000000</v>
      </c>
      <c s="28" r="AA76">
        <v>470762645.44000000</v>
      </c>
      <c s="28" r="AB76">
        <v>105193989.35000000</v>
      </c>
      <c s="28" r="AC76">
        <v>1381410.00000000</v>
      </c>
      <c s="28" r="AD76">
        <v>656800.00000000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358390903.29000000</v>
      </c>
      <c s="28" r="AP76">
        <v>34500164.65000000</v>
      </c>
      <c s="28" r="AQ76">
        <v>103743052.80000000</v>
      </c>
      <c s="28" r="AR76">
        <v>70899100.00000000</v>
      </c>
      <c s="28" r="AS76">
        <v>10010099.35000000</v>
      </c>
      <c s="28" r="AT76">
        <v>451524.70000000</v>
      </c>
      <c s="28" r="AU76">
        <v>0.00000000</v>
      </c>
      <c s="28" r="AV76">
        <v>0.00000000</v>
      </c>
      <c s="29" r="AW76" t="s">
        <v>309</v>
      </c>
      <c s="0" r="AX76" t="s">
        <v>26</v>
      </c>
      <c s="0" r="AY76" t="s">
        <v>310</v>
      </c>
    </row>
    <row r="77" ht="41.74300000" customHeight="1">
      <c s="25" r="A77" t="s">
        <v>311</v>
      </c>
      <c s="26" r="B77" t="s">
        <v>312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313</v>
      </c>
      <c s="0" r="AX77" t="s">
        <v>32</v>
      </c>
      <c s="0" r="AY77" t="s">
        <v>314</v>
      </c>
    </row>
    <row r="78" ht="72.15100000" customHeight="1">
      <c s="25" r="A78" t="s">
        <v>315</v>
      </c>
      <c s="26" r="B78" t="s">
        <v>316</v>
      </c>
      <c s="27" r="C78" t="s">
        <v>23</v>
      </c>
      <c s="27" r="D78" t="s">
        <v>24</v>
      </c>
      <c s="28" r="E78">
        <v>304474087.33000000</v>
      </c>
      <c s="28" r="F78">
        <v>21410320.00000000</v>
      </c>
      <c s="28" r="G78">
        <v>3066430.00000000</v>
      </c>
      <c s="28" r="H78">
        <v>1313600.00000000</v>
      </c>
      <c s="28" r="I78">
        <v>0.00000000</v>
      </c>
      <c s="28" r="J78">
        <v>0.00000000</v>
      </c>
      <c s="28" r="K78">
        <v>0.00000000</v>
      </c>
      <c s="28" r="L78">
        <v>0.00000000</v>
      </c>
      <c s="28" r="M78">
        <v>0.00000000</v>
      </c>
      <c s="28" r="N78">
        <v>0.00000000</v>
      </c>
      <c s="28" r="O78">
        <v>0.00000000</v>
      </c>
      <c s="28" r="P78">
        <v>0.00000000</v>
      </c>
      <c s="28" r="Q78">
        <v>0.00000000</v>
      </c>
      <c s="28" r="R78">
        <v>0.00000000</v>
      </c>
      <c s="28" r="S78">
        <v>304474087.33000000</v>
      </c>
      <c s="28" r="T78">
        <v>21410320.00000000</v>
      </c>
      <c s="28" r="U78">
        <v>0.00000000</v>
      </c>
      <c s="28" r="V78">
        <v>0.00000000</v>
      </c>
      <c s="28" r="W78">
        <v>3066430.00000000</v>
      </c>
      <c s="28" r="X78">
        <v>1313600.00000000</v>
      </c>
      <c s="28" r="Y78">
        <v>0.00000000</v>
      </c>
      <c s="28" r="Z78">
        <v>0.00000000</v>
      </c>
      <c s="28" r="AA78">
        <v>155642039.50000000</v>
      </c>
      <c s="28" r="AB78">
        <v>8825170.46000000</v>
      </c>
      <c s="28" r="AC78">
        <v>1381410.00000000</v>
      </c>
      <c s="28" r="AD78">
        <v>656800.00000000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155921991.61000000</v>
      </c>
      <c s="28" r="AP78">
        <v>9030445.76000000</v>
      </c>
      <c s="28" r="AQ78">
        <v>0.00000000</v>
      </c>
      <c s="28" r="AR78">
        <v>0.00000000</v>
      </c>
      <c s="28" r="AS78">
        <v>1101457.89000000</v>
      </c>
      <c s="28" r="AT78">
        <v>451524.70000000</v>
      </c>
      <c s="28" r="AU78">
        <v>0.00000000</v>
      </c>
      <c s="28" r="AV78">
        <v>0.00000000</v>
      </c>
      <c s="29" r="AW78" t="s">
        <v>317</v>
      </c>
      <c s="0" r="AX78" t="s">
        <v>32</v>
      </c>
      <c s="0" r="AY78" t="s">
        <v>318</v>
      </c>
    </row>
    <row r="79" ht="153.23900000" customHeight="1">
      <c s="25" r="A79" t="s">
        <v>319</v>
      </c>
      <c s="26" r="B79" t="s">
        <v>320</v>
      </c>
      <c s="27" r="C79" t="s">
        <v>23</v>
      </c>
      <c s="27" r="D79" t="s">
        <v>24</v>
      </c>
      <c s="28" r="E79">
        <v>79797340.00000000</v>
      </c>
      <c s="28" r="F79">
        <v>71157354.72000000</v>
      </c>
      <c s="28" r="G79">
        <v>0.00000000</v>
      </c>
      <c s="28" r="H79">
        <v>0.00000000</v>
      </c>
      <c s="28" r="I79">
        <v>0.00000000</v>
      </c>
      <c s="28" r="J79">
        <v>0.00000000</v>
      </c>
      <c s="28" r="K79">
        <v>0.00000000</v>
      </c>
      <c s="28" r="L79">
        <v>0.00000000</v>
      </c>
      <c s="28" r="M79">
        <v>0.00000000</v>
      </c>
      <c s="28" r="N79">
        <v>0.00000000</v>
      </c>
      <c s="28" r="O79">
        <v>0.00000000</v>
      </c>
      <c s="28" r="P79">
        <v>0.00000000</v>
      </c>
      <c s="28" r="Q79">
        <v>0.00000000</v>
      </c>
      <c s="28" r="R79">
        <v>0.00000000</v>
      </c>
      <c s="28" r="S79">
        <v>827610.00000000</v>
      </c>
      <c s="28" r="T79">
        <v>258254.72000000</v>
      </c>
      <c s="28" r="U79">
        <v>78969730.00000000</v>
      </c>
      <c s="28" r="V79">
        <v>70899100.00000000</v>
      </c>
      <c s="28" r="W79">
        <v>0.00000000</v>
      </c>
      <c s="28" r="X79">
        <v>0.00000000</v>
      </c>
      <c s="28" r="Y79">
        <v>0.00000000</v>
      </c>
      <c s="28" r="Z79">
        <v>0.00000000</v>
      </c>
      <c s="28" r="AA79">
        <v>79383535.00000000</v>
      </c>
      <c s="28" r="AB79">
        <v>71028227.36000000</v>
      </c>
      <c s="28" r="AC79">
        <v>0.00000000</v>
      </c>
      <c s="28" r="AD79">
        <v>0.00000000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413805.00000000</v>
      </c>
      <c s="28" r="AP79">
        <v>129127.36000000</v>
      </c>
      <c s="28" r="AQ79">
        <v>78969730.00000000</v>
      </c>
      <c s="28" r="AR79">
        <v>70899100.00000000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321</v>
      </c>
      <c s="0" r="AX79" t="s">
        <v>26</v>
      </c>
      <c s="0" r="AY79" t="s">
        <v>322</v>
      </c>
    </row>
    <row r="80" ht="132.96700000" customHeight="1">
      <c s="25" r="A80" t="s">
        <v>323</v>
      </c>
      <c s="26" r="B80" t="s">
        <v>324</v>
      </c>
      <c s="27" r="C80" t="s">
        <v>23</v>
      </c>
      <c s="27" r="D80" t="s">
        <v>24</v>
      </c>
      <c s="28" r="E80">
        <v>0.00000000</v>
      </c>
      <c s="28" r="F80">
        <v>0.00000000</v>
      </c>
      <c s="28" r="G80">
        <v>0.00000000</v>
      </c>
      <c s="28" r="H80">
        <v>0.00000000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0.00000000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0.00000000</v>
      </c>
      <c s="28" r="AB80">
        <v>0.00000000</v>
      </c>
      <c s="28" r="AC80">
        <v>0.00000000</v>
      </c>
      <c s="28" r="AD80">
        <v>0.00000000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325</v>
      </c>
      <c s="0" r="AX80" t="s">
        <v>26</v>
      </c>
      <c s="0" r="AY80" t="s">
        <v>326</v>
      </c>
    </row>
    <row r="81" ht="132.96700000" customHeight="1">
      <c s="25" r="A81" t="s">
        <v>327</v>
      </c>
      <c s="26" r="B81" t="s">
        <v>328</v>
      </c>
      <c s="27" r="C81" t="s">
        <v>23</v>
      </c>
      <c s="27" r="D81" t="s">
        <v>24</v>
      </c>
      <c s="28" r="E81">
        <v>0.00000000</v>
      </c>
      <c s="28" r="F81">
        <v>0.00000000</v>
      </c>
      <c s="28" r="G81">
        <v>0.00000000</v>
      </c>
      <c s="28" r="H81">
        <v>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0.00000000</v>
      </c>
      <c s="28" r="T81">
        <v>0.00000000</v>
      </c>
      <c s="28" r="U81">
        <v>0.00000000</v>
      </c>
      <c s="28" r="V81">
        <v>0.00000000</v>
      </c>
      <c s="28" r="W81">
        <v>0.00000000</v>
      </c>
      <c s="28" r="X81">
        <v>0.00000000</v>
      </c>
      <c s="28" r="Y81">
        <v>0.00000000</v>
      </c>
      <c s="28" r="Z81">
        <v>0.00000000</v>
      </c>
      <c s="28" r="AA81">
        <v>0.00000000</v>
      </c>
      <c s="28" r="AB81">
        <v>0.00000000</v>
      </c>
      <c s="28" r="AC81">
        <v>0.00000000</v>
      </c>
      <c s="28" r="AD81">
        <v>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329</v>
      </c>
      <c s="0" r="AX81" t="s">
        <v>26</v>
      </c>
      <c s="0" r="AY81" t="s">
        <v>330</v>
      </c>
    </row>
    <row r="82" ht="51.87900000" customHeight="1">
      <c s="25" r="A82" t="s">
        <v>331</v>
      </c>
      <c s="26" r="B82" t="s">
        <v>332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333</v>
      </c>
      <c s="0" r="AX82" t="s">
        <v>26</v>
      </c>
      <c s="0" r="AY82" t="s">
        <v>334</v>
      </c>
    </row>
    <row r="83" ht="31.60700000" customHeight="1">
      <c s="25" r="A83" t="s">
        <v>335</v>
      </c>
      <c s="26" r="B83" t="s">
        <v>336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218279122.29000000</v>
      </c>
      <c s="28" r="AB83">
        <v>205275.30000000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190305565.88000000</v>
      </c>
      <c s="28" r="AP83">
        <v>0.00000000</v>
      </c>
      <c s="28" r="AQ83">
        <v>12980437.99000000</v>
      </c>
      <c s="28" r="AR83">
        <v>0.00000000</v>
      </c>
      <c s="28" r="AS83">
        <v>14993118.42000000</v>
      </c>
      <c s="28" r="AT83">
        <v>205275.30000000</v>
      </c>
      <c s="28" r="AU83">
        <v>0.00000000</v>
      </c>
      <c s="28" r="AV83">
        <v>0.00000000</v>
      </c>
      <c s="29" r="AW83" t="s">
        <v>337</v>
      </c>
      <c s="0" r="AX83" t="s">
        <v>26</v>
      </c>
      <c s="0" r="AY83" t="s">
        <v>338</v>
      </c>
    </row>
    <row r="84" ht="92.42300000" customHeight="1">
      <c s="25" r="A84" t="s">
        <v>339</v>
      </c>
      <c s="26" r="B84" t="s">
        <v>340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9628637.58000000</v>
      </c>
      <c s="28" r="AB84">
        <v>205275.30000000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6699812.25000000</v>
      </c>
      <c s="28" r="AP84">
        <v>0.00000000</v>
      </c>
      <c s="28" r="AQ84">
        <v>1075873.22000000</v>
      </c>
      <c s="28" r="AR84">
        <v>0.00000000</v>
      </c>
      <c s="28" r="AS84">
        <v>1852952.11000000</v>
      </c>
      <c s="28" r="AT84">
        <v>205275.30000000</v>
      </c>
      <c s="28" r="AU84">
        <v>0.00000000</v>
      </c>
      <c s="28" r="AV84">
        <v>0.00000000</v>
      </c>
      <c s="29" r="AW84" t="s">
        <v>341</v>
      </c>
      <c s="0" r="AX84" t="s">
        <v>32</v>
      </c>
      <c s="0" r="AY84" t="s">
        <v>342</v>
      </c>
    </row>
    <row r="85" ht="62.01500000" customHeight="1">
      <c s="25" r="A85" t="s">
        <v>343</v>
      </c>
      <c s="26" r="B85" t="s">
        <v>344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345</v>
      </c>
      <c s="0" r="AX85" t="s">
        <v>32</v>
      </c>
      <c s="0" r="AY85" t="s">
        <v>346</v>
      </c>
    </row>
    <row r="86" ht="72.15100000" customHeight="1">
      <c s="25" r="A86" t="s">
        <v>347</v>
      </c>
      <c s="26" r="B86" t="s">
        <v>348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349</v>
      </c>
      <c s="0" r="AX86" t="s">
        <v>32</v>
      </c>
      <c s="0" r="AY86" t="s">
        <v>350</v>
      </c>
    </row>
    <row r="87" ht="92.42300000" customHeight="1">
      <c s="25" r="A87" t="s">
        <v>351</v>
      </c>
      <c s="26" r="B87" t="s">
        <v>352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353</v>
      </c>
      <c s="0" r="AX87" t="s">
        <v>32</v>
      </c>
      <c s="0" r="AY87" t="s">
        <v>354</v>
      </c>
    </row>
    <row r="88" ht="82.28700000" customHeight="1">
      <c s="25" r="A88" t="s">
        <v>355</v>
      </c>
      <c s="26" r="B88" t="s">
        <v>356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357</v>
      </c>
      <c s="0" r="AX88" t="s">
        <v>32</v>
      </c>
      <c s="0" r="AY88" t="s">
        <v>358</v>
      </c>
    </row>
    <row r="89" ht="82.28700000" customHeight="1">
      <c s="25" r="A89" t="s">
        <v>359</v>
      </c>
      <c s="26" r="B89" t="s">
        <v>360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361</v>
      </c>
      <c s="0" r="AX89" t="s">
        <v>51</v>
      </c>
      <c s="0" r="AY89" t="s">
        <v>362</v>
      </c>
    </row>
    <row r="90" ht="132.96700000" customHeight="1">
      <c s="25" r="A90" t="s">
        <v>363</v>
      </c>
      <c s="26" r="B90" t="s">
        <v>364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365</v>
      </c>
      <c s="0" r="AX90" t="s">
        <v>51</v>
      </c>
      <c s="0" r="AY90" t="s">
        <v>366</v>
      </c>
    </row>
    <row r="91" ht="143.10300000" customHeight="1">
      <c s="25" r="A91" t="s">
        <v>367</v>
      </c>
      <c s="26" r="B91" t="s">
        <v>368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369</v>
      </c>
      <c s="0" r="AX91" t="s">
        <v>51</v>
      </c>
      <c s="0" r="AY91" t="s">
        <v>370</v>
      </c>
    </row>
    <row r="92" ht="132.96700000" customHeight="1">
      <c s="25" r="A92" t="s">
        <v>371</v>
      </c>
      <c s="26" r="B92" t="s">
        <v>372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373</v>
      </c>
      <c s="0" r="AX92" t="s">
        <v>51</v>
      </c>
      <c s="0" r="AY92" t="s">
        <v>374</v>
      </c>
    </row>
    <row r="93" ht="31.60700000" customHeight="1">
      <c s="25" r="A93" t="s">
        <v>375</v>
      </c>
      <c s="26" r="B93" t="s">
        <v>376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377</v>
      </c>
      <c s="0" r="AX93" t="s">
        <v>32</v>
      </c>
      <c s="0" r="AY93" t="s">
        <v>378</v>
      </c>
    </row>
    <row r="94" ht="82.28700000" customHeight="1">
      <c s="25" r="A94" t="s">
        <v>379</v>
      </c>
      <c s="26" r="B94" t="s">
        <v>380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381</v>
      </c>
      <c s="0" r="AX94" t="s">
        <v>51</v>
      </c>
      <c s="0" r="AY94" t="s">
        <v>382</v>
      </c>
    </row>
    <row r="95" ht="31.60700000" customHeight="1">
      <c s="25" r="A95" t="s">
        <v>383</v>
      </c>
      <c s="26" r="B95" t="s">
        <v>384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385</v>
      </c>
      <c s="0" r="AX95" t="s">
        <v>51</v>
      </c>
      <c s="0" r="AY95" t="s">
        <v>386</v>
      </c>
    </row>
    <row r="96" ht="31.60700000" customHeight="1">
      <c s="25" r="A96" t="s">
        <v>387</v>
      </c>
      <c s="26" r="B96" t="s">
        <v>388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389</v>
      </c>
      <c s="0" r="AX96" t="s">
        <v>51</v>
      </c>
      <c s="0" r="AY96" t="s">
        <v>390</v>
      </c>
    </row>
    <row r="97" ht="31.60700000" customHeight="1">
      <c s="25" r="A97" t="s">
        <v>391</v>
      </c>
      <c s="26" r="B97" t="s">
        <v>392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195375768.04000000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175374633.56000000</v>
      </c>
      <c s="28" r="AP97">
        <v>0.00000000</v>
      </c>
      <c s="28" r="AQ97">
        <v>11126552.59000000</v>
      </c>
      <c s="28" r="AR97">
        <v>0.00000000</v>
      </c>
      <c s="28" r="AS97">
        <v>8874581.89000000</v>
      </c>
      <c s="28" r="AT97">
        <v>0.00000000</v>
      </c>
      <c s="28" r="AU97">
        <v>0.00000000</v>
      </c>
      <c s="28" r="AV97">
        <v>0.00000000</v>
      </c>
      <c s="29" r="AW97" t="s">
        <v>393</v>
      </c>
      <c s="0" r="AX97" t="s">
        <v>32</v>
      </c>
      <c s="0" r="AY97" t="s">
        <v>394</v>
      </c>
    </row>
    <row r="98" ht="21.47100000" customHeight="1">
      <c s="25" r="A98" t="s">
        <v>395</v>
      </c>
      <c s="26" r="B98" t="s">
        <v>396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13274716.67000000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8231120.07000000</v>
      </c>
      <c s="28" r="AP98">
        <v>0.00000000</v>
      </c>
      <c s="28" r="AQ98">
        <v>778012.18000000</v>
      </c>
      <c s="28" r="AR98">
        <v>0.00000000</v>
      </c>
      <c s="28" r="AS98">
        <v>4265584.42000000</v>
      </c>
      <c s="28" r="AT98">
        <v>0.00000000</v>
      </c>
      <c s="28" r="AU98">
        <v>0.00000000</v>
      </c>
      <c s="28" r="AV98">
        <v>0.00000000</v>
      </c>
      <c s="29" r="AW98" t="s">
        <v>397</v>
      </c>
      <c s="0" r="AX98" t="s">
        <v>32</v>
      </c>
      <c s="0" r="AY98" t="s">
        <v>398</v>
      </c>
    </row>
    <row r="99" ht="5.25000000" customHeight="1">
      <c s="30" r="A99"/>
      <c s="30" r="B99"/>
      <c s="30" r="C99"/>
      <c s="30" r="D99"/>
      <c s="30" r="E99"/>
      <c s="30" r="F99"/>
      <c s="30" r="G99"/>
      <c s="30" r="H99"/>
      <c s="30" r="I99"/>
      <c s="30" r="J99"/>
      <c s="30" r="K99"/>
      <c s="30" r="L99"/>
      <c s="30" r="M99"/>
      <c s="30" r="N99"/>
      <c s="30" r="O99"/>
      <c s="30" r="P99"/>
      <c s="30" r="Q99"/>
      <c s="30" r="R99"/>
      <c s="30" r="S99"/>
      <c s="30" r="T99"/>
      <c s="30" r="U99"/>
      <c s="30" r="V99"/>
      <c s="30" r="W99"/>
      <c s="30" r="X99"/>
      <c s="30" r="Y99"/>
      <c s="30" r="Z99"/>
      <c s="30" r="AA99"/>
      <c s="30" r="AB99"/>
      <c s="30" r="AC99"/>
      <c s="30" r="AD99"/>
      <c s="30" r="AE99"/>
      <c s="30" r="AF99"/>
      <c s="30" r="AG99"/>
      <c s="30" r="AH99"/>
      <c s="30" r="AI99"/>
      <c s="30" r="AJ99"/>
      <c s="30" r="AK99"/>
      <c s="30" r="AL99"/>
      <c s="30" r="AM99"/>
      <c s="30" r="AN99"/>
      <c s="30" r="AO99"/>
      <c s="30" r="AP99"/>
      <c s="30" r="AQ99"/>
      <c s="30" r="AR99"/>
      <c s="30" r="AS99"/>
      <c s="30" r="AT99"/>
      <c s="30" r="AU99"/>
      <c s="30" r="AV99"/>
      <c s="0" r="AW99"/>
      <c s="0" r="AX99"/>
      <c s="0" r="AY99"/>
    </row>
    <row r="100" ht="15.00000000" customHeight="1">
      <c s="31" r="A100"/>
      <c s="31" r="B100"/>
      <c s="31" r="C100"/>
      <c s="31" r="D100"/>
      <c s="32" r="E100" t="s">
        <v>399</v>
      </c>
      <c s="32" r="F100"/>
      <c s="32" r="G100"/>
      <c s="32" r="H100"/>
      <c s="32" r="I100"/>
      <c s="32" r="J100"/>
      <c s="32" r="K100"/>
      <c s="32" r="L100"/>
      <c s="32" r="M100"/>
      <c s="32" r="N100"/>
      <c s="32" r="O100"/>
      <c s="32" r="P100"/>
      <c s="32" r="Q100"/>
      <c s="32" r="R100"/>
      <c s="32" r="S100"/>
      <c s="32" r="T100"/>
      <c s="32" r="U100"/>
      <c s="32" r="V100"/>
      <c s="32" r="W100"/>
      <c s="32" r="X100"/>
      <c s="32" r="Y100"/>
      <c s="32" r="Z100"/>
      <c s="32" r="AA100"/>
      <c s="32" r="AB100"/>
      <c s="32" r="AC100"/>
      <c s="32" r="AD100"/>
      <c s="32" r="AE100"/>
      <c s="32" r="AF100"/>
      <c s="32" r="AG100"/>
      <c s="32" r="AH100"/>
      <c s="32" r="AI100"/>
      <c s="32" r="AJ100"/>
      <c s="31" r="AK100"/>
      <c s="31" r="AL100"/>
      <c s="31" r="AM100"/>
      <c s="31" r="AN100"/>
      <c s="31" r="AO100"/>
      <c s="31" r="AP100"/>
      <c s="31" r="AQ100"/>
      <c s="31" r="AR100"/>
      <c s="31" r="AS100"/>
      <c s="31" r="AT100"/>
      <c s="31" r="AU100"/>
      <c s="31" r="AV100"/>
      <c s="0" r="AW100"/>
      <c s="0" r="AX100"/>
      <c s="0" r="AY100"/>
    </row>
    <row r="101" ht="15.00000000" customHeight="1">
      <c s="33" r="A101"/>
      <c s="34" r="B101"/>
      <c s="34" r="C101"/>
      <c s="34" r="D101"/>
      <c s="35" r="E101" t="s">
        <v>400</v>
      </c>
      <c s="35" r="F101"/>
      <c s="35" r="G101"/>
      <c s="35" r="H101"/>
      <c s="35" r="I101"/>
      <c s="35" r="J101"/>
      <c s="35" r="K101"/>
      <c s="35" r="L101"/>
      <c s="35" r="M101"/>
      <c s="35" r="N101"/>
      <c s="35" r="O101"/>
      <c s="35" r="P101"/>
      <c s="35" r="Q101"/>
      <c s="35" r="R101"/>
      <c s="35" r="S101"/>
      <c s="35" r="T101"/>
      <c s="35" r="U101"/>
      <c s="35" r="V101"/>
      <c s="35" r="W101"/>
      <c s="35" r="X101"/>
      <c s="35" r="Y101"/>
      <c s="35" r="Z101"/>
      <c s="35" r="AA101"/>
      <c s="35" r="AB101"/>
      <c s="35" r="AC101"/>
      <c s="35" r="AD101"/>
      <c s="35" r="AE101"/>
      <c s="35" r="AF101"/>
      <c s="35" r="AG101"/>
      <c s="35" r="AH101"/>
      <c s="35" r="AI101"/>
      <c s="35" r="AJ101"/>
      <c s="34" r="AK101"/>
      <c s="34" r="AL101"/>
      <c s="34" r="AM101"/>
      <c s="34" r="AN101"/>
      <c s="34" r="AO101"/>
      <c s="34" r="AP101"/>
      <c s="34" r="AQ101"/>
      <c s="34" r="AR101"/>
      <c s="34" r="AS101"/>
      <c s="34" r="AT101"/>
      <c s="34" r="AU101"/>
      <c s="34" r="AV101"/>
      <c s="0" r="AW101"/>
      <c s="0" r="AX101"/>
      <c s="0" r="AY101"/>
    </row>
    <row r="102" ht="41.74300000" customHeight="1">
      <c s="25" r="A102" t="s">
        <v>401</v>
      </c>
      <c s="26" r="B102" t="s">
        <v>402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403</v>
      </c>
      <c s="0" r="AX102" t="s">
        <v>26</v>
      </c>
      <c s="0" r="AY102" t="s">
        <v>404</v>
      </c>
    </row>
    <row r="103" ht="21.47100000" customHeight="1">
      <c s="25" r="A103" t="s">
        <v>405</v>
      </c>
      <c s="26" r="B103" t="s">
        <v>406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407</v>
      </c>
      <c s="0" r="AX103" t="s">
        <v>32</v>
      </c>
      <c s="0" r="AY103" t="s">
        <v>408</v>
      </c>
    </row>
    <row r="104" ht="51.87900000" customHeight="1">
      <c s="25" r="A104" t="s">
        <v>409</v>
      </c>
      <c s="26" r="B104" t="s">
        <v>410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411</v>
      </c>
      <c s="0" r="AX104" t="s">
        <v>32</v>
      </c>
      <c s="0" r="AY104" t="s">
        <v>412</v>
      </c>
    </row>
    <row r="105" ht="15.00000000" customHeight="1">
      <c s="25" r="A105" t="s">
        <v>413</v>
      </c>
      <c s="26" r="B105" t="s">
        <v>414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415</v>
      </c>
      <c s="0" r="AX105" t="s">
        <v>32</v>
      </c>
      <c s="0" r="AY105" t="s">
        <v>416</v>
      </c>
    </row>
    <row r="106" ht="21.47100000" customHeight="1">
      <c s="25" r="A106" t="s">
        <v>417</v>
      </c>
      <c s="26" r="B106" t="s">
        <v>418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419</v>
      </c>
      <c s="0" r="AX106" t="s">
        <v>32</v>
      </c>
      <c s="0" r="AY106" t="s">
        <v>420</v>
      </c>
    </row>
    <row r="107" ht="41.74300000" customHeight="1">
      <c s="25" r="A107" t="s">
        <v>421</v>
      </c>
      <c s="26" r="B107" t="s">
        <v>422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423</v>
      </c>
      <c s="0" r="AX107" t="s">
        <v>32</v>
      </c>
      <c s="0" r="AY107" t="s">
        <v>424</v>
      </c>
    </row>
    <row r="108" ht="15.00000000" customHeight="1">
      <c s="25" r="A108" t="s">
        <v>425</v>
      </c>
      <c s="26" r="B108" t="s">
        <v>426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427</v>
      </c>
      <c s="0" r="AX108" t="s">
        <v>32</v>
      </c>
      <c s="0" r="AY108" t="s">
        <v>428</v>
      </c>
    </row>
    <row r="109" ht="15.00000000" customHeight="1">
      <c s="25" r="A109" t="s">
        <v>429</v>
      </c>
      <c s="26" r="B109" t="s">
        <v>430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431</v>
      </c>
      <c s="0" r="AX109" t="s">
        <v>32</v>
      </c>
      <c s="0" r="AY109" t="s">
        <v>432</v>
      </c>
    </row>
    <row r="110" ht="51.87900000" customHeight="1">
      <c s="25" r="A110" t="s">
        <v>433</v>
      </c>
      <c s="26" r="B110" t="s">
        <v>434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435</v>
      </c>
      <c s="0" r="AX110" t="s">
        <v>32</v>
      </c>
      <c s="0" r="AY110" t="s">
        <v>436</v>
      </c>
    </row>
    <row r="111" ht="21.47100000" customHeight="1">
      <c s="25" r="A111" t="s">
        <v>437</v>
      </c>
      <c s="26" r="B111" t="s">
        <v>438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439</v>
      </c>
      <c s="0" r="AX111" t="s">
        <v>32</v>
      </c>
      <c s="0" r="AY111" t="s">
        <v>440</v>
      </c>
    </row>
    <row r="112" ht="15.00000000" customHeight="1">
      <c s="25" r="A112" t="s">
        <v>441</v>
      </c>
      <c s="26" r="B112" t="s">
        <v>442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443</v>
      </c>
      <c s="0" r="AX112" t="s">
        <v>32</v>
      </c>
      <c s="0" r="AY112" t="s">
        <v>444</v>
      </c>
    </row>
    <row r="113" ht="62.01500000" customHeight="1">
      <c s="25" r="A113" t="s">
        <v>445</v>
      </c>
      <c s="26" r="B113" t="s">
        <v>446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447</v>
      </c>
      <c s="0" r="AX113" t="s">
        <v>26</v>
      </c>
      <c s="0" r="AY113" t="s">
        <v>448</v>
      </c>
    </row>
    <row r="114" ht="21.47100000" customHeight="1">
      <c s="25" r="A114" t="s">
        <v>405</v>
      </c>
      <c s="26" r="B114" t="s">
        <v>449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450</v>
      </c>
      <c s="0" r="AX114" t="s">
        <v>32</v>
      </c>
      <c s="0" r="AY114" t="s">
        <v>451</v>
      </c>
    </row>
    <row r="115" ht="51.87900000" customHeight="1">
      <c s="25" r="A115" t="s">
        <v>409</v>
      </c>
      <c s="26" r="B115" t="s">
        <v>452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453</v>
      </c>
      <c s="0" r="AX115" t="s">
        <v>32</v>
      </c>
      <c s="0" r="AY115" t="s">
        <v>454</v>
      </c>
    </row>
    <row r="116" ht="15.00000000" customHeight="1">
      <c s="25" r="A116" t="s">
        <v>413</v>
      </c>
      <c s="26" r="B116" t="s">
        <v>455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456</v>
      </c>
      <c s="0" r="AX116" t="s">
        <v>32</v>
      </c>
      <c s="0" r="AY116" t="s">
        <v>457</v>
      </c>
    </row>
    <row r="117" ht="15.00000000" customHeight="1">
      <c s="25" r="A117" t="s">
        <v>425</v>
      </c>
      <c s="26" r="B117" t="s">
        <v>458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459</v>
      </c>
      <c s="0" r="AX117" t="s">
        <v>32</v>
      </c>
      <c s="0" r="AY117" t="s">
        <v>460</v>
      </c>
    </row>
    <row r="118" ht="15.00000000" customHeight="1">
      <c s="25" r="A118" t="s">
        <v>429</v>
      </c>
      <c s="26" r="B118" t="s">
        <v>461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462</v>
      </c>
      <c s="0" r="AX118" t="s">
        <v>32</v>
      </c>
      <c s="0" r="AY118" t="s">
        <v>463</v>
      </c>
    </row>
    <row r="119" ht="51.87900000" customHeight="1">
      <c s="25" r="A119" t="s">
        <v>433</v>
      </c>
      <c s="26" r="B119" t="s">
        <v>464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465</v>
      </c>
      <c s="0" r="AX119" t="s">
        <v>32</v>
      </c>
      <c s="0" r="AY119" t="s">
        <v>466</v>
      </c>
    </row>
    <row r="120" ht="21.47100000" customHeight="1">
      <c s="25" r="A120" t="s">
        <v>437</v>
      </c>
      <c s="26" r="B120" t="s">
        <v>467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468</v>
      </c>
      <c s="0" r="AX120" t="s">
        <v>32</v>
      </c>
      <c s="0" r="AY120" t="s">
        <v>469</v>
      </c>
    </row>
    <row r="121" ht="15.00000000" customHeight="1">
      <c s="25" r="A121" t="s">
        <v>441</v>
      </c>
      <c s="26" r="B121" t="s">
        <v>470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471</v>
      </c>
      <c s="0" r="AX121" t="s">
        <v>32</v>
      </c>
      <c s="0" r="AY121" t="s">
        <v>472</v>
      </c>
    </row>
    <row r="122" ht="31.60700000" customHeight="1">
      <c s="25" r="A122" t="s">
        <v>473</v>
      </c>
      <c s="26" r="B122" t="s">
        <v>474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154236538.78000000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153601645.20000000</v>
      </c>
      <c s="28" r="AP122">
        <v>0.00000000</v>
      </c>
      <c s="28" r="AQ122">
        <v>241551.77000000</v>
      </c>
      <c s="28" r="AR122">
        <v>0.00000000</v>
      </c>
      <c s="28" r="AS122">
        <v>393341.81000000</v>
      </c>
      <c s="28" r="AT122">
        <v>0.00000000</v>
      </c>
      <c s="28" r="AU122">
        <v>0.00000000</v>
      </c>
      <c s="28" r="AV122">
        <v>0.00000000</v>
      </c>
      <c s="29" r="AW122" t="s">
        <v>475</v>
      </c>
      <c s="0" r="AX122" t="s">
        <v>26</v>
      </c>
      <c s="0" r="AY122" t="s">
        <v>476</v>
      </c>
    </row>
    <row r="123" ht="41.74300000" customHeight="1">
      <c s="25" r="A123" t="s">
        <v>477</v>
      </c>
      <c s="26" r="B123" t="s">
        <v>478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479</v>
      </c>
      <c s="0" r="AX123" t="s">
        <v>32</v>
      </c>
      <c s="0" r="AY123" t="s">
        <v>480</v>
      </c>
    </row>
    <row r="124" ht="21.47100000" customHeight="1">
      <c s="25" r="A124" t="s">
        <v>481</v>
      </c>
      <c s="26" r="B124" t="s">
        <v>482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483</v>
      </c>
      <c s="0" r="AX124" t="s">
        <v>32</v>
      </c>
      <c s="0" r="AY124" t="s">
        <v>484</v>
      </c>
    </row>
    <row r="125" ht="15.00000000" customHeight="1">
      <c s="25" r="A125" t="s">
        <v>485</v>
      </c>
      <c s="26" r="B125" t="s">
        <v>486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154236538.78000000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153601645.20000000</v>
      </c>
      <c s="28" r="AP125">
        <v>0.00000000</v>
      </c>
      <c s="28" r="AQ125">
        <v>241551.77000000</v>
      </c>
      <c s="28" r="AR125">
        <v>0.00000000</v>
      </c>
      <c s="28" r="AS125">
        <v>393341.81000000</v>
      </c>
      <c s="28" r="AT125">
        <v>0.00000000</v>
      </c>
      <c s="28" r="AU125">
        <v>0.00000000</v>
      </c>
      <c s="28" r="AV125">
        <v>0.00000000</v>
      </c>
      <c s="29" r="AW125" t="s">
        <v>487</v>
      </c>
      <c s="0" r="AX125" t="s">
        <v>32</v>
      </c>
      <c s="0" r="AY125" t="s">
        <v>488</v>
      </c>
    </row>
    <row r="126" ht="41.74300000" customHeight="1">
      <c s="25" r="A126" t="s">
        <v>489</v>
      </c>
      <c s="26" r="B126" t="s">
        <v>490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-999999999999.99000000</v>
      </c>
      <c s="28" r="AC126">
        <v>-999999999999.99000000</v>
      </c>
      <c s="28" r="AD126">
        <v>-999999999999.99000000</v>
      </c>
      <c s="28" r="AE126">
        <v>0.00000000</v>
      </c>
      <c s="28" r="AF126">
        <v>-999999999999.99000000</v>
      </c>
      <c s="28" r="AG126">
        <v>0.00000000</v>
      </c>
      <c s="28" r="AH126">
        <v>-999999999999.99000000</v>
      </c>
      <c s="28" r="AI126">
        <v>0.00000000</v>
      </c>
      <c s="28" r="AJ126">
        <v>-999999999999.99000000</v>
      </c>
      <c s="28" r="AK126">
        <v>0.00000000</v>
      </c>
      <c s="28" r="AL126">
        <v>-999999999999.99000000</v>
      </c>
      <c s="28" r="AM126">
        <v>0.00000000</v>
      </c>
      <c s="28" r="AN126">
        <v>-999999999999.99000000</v>
      </c>
      <c s="28" r="AO126">
        <v>0.00000000</v>
      </c>
      <c s="28" r="AP126">
        <v>-999999999999.99000000</v>
      </c>
      <c s="28" r="AQ126">
        <v>0.00000000</v>
      </c>
      <c s="28" r="AR126">
        <v>-999999999999.99000000</v>
      </c>
      <c s="28" r="AS126">
        <v>0.00000000</v>
      </c>
      <c s="28" r="AT126">
        <v>-999999999999.99000000</v>
      </c>
      <c s="28" r="AU126">
        <v>0.00000000</v>
      </c>
      <c s="28" r="AV126">
        <v>-999999999999.99000000</v>
      </c>
      <c s="29" r="AW126" t="s">
        <v>491</v>
      </c>
      <c s="0" r="AX126" t="s">
        <v>26</v>
      </c>
      <c s="0" r="AY126" t="s">
        <v>492</v>
      </c>
    </row>
    <row r="127" ht="15.00000000" customHeight="1">
      <c s="25" r="A127" t="s">
        <v>493</v>
      </c>
      <c s="26" r="B127" t="s">
        <v>494</v>
      </c>
      <c s="27" r="C127" t="s">
        <v>23</v>
      </c>
      <c s="27" r="D127" t="s">
        <v>24</v>
      </c>
      <c s="28" r="E127">
        <v>44129542.91000000</v>
      </c>
      <c s="28" r="F127">
        <v>165490.00000000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12086603.40000000</v>
      </c>
      <c s="28" r="T127">
        <v>165490.00000000</v>
      </c>
      <c s="28" r="U127">
        <v>31734939.51000000</v>
      </c>
      <c s="28" r="V127">
        <v>0.00000000</v>
      </c>
      <c s="28" r="W127">
        <v>308000.00000000</v>
      </c>
      <c s="28" r="X127">
        <v>0.00000000</v>
      </c>
      <c s="28" r="Y127">
        <v>0.00000000</v>
      </c>
      <c s="28" r="Z127">
        <v>0.00000000</v>
      </c>
      <c s="28" r="AA127">
        <v>12384331.79000000</v>
      </c>
      <c s="28" r="AB127">
        <v>100000.00000000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10493168.66000000</v>
      </c>
      <c s="28" r="AP127">
        <v>100000.00000000</v>
      </c>
      <c s="28" r="AQ127">
        <v>1848268.13000000</v>
      </c>
      <c s="28" r="AR127">
        <v>0.00000000</v>
      </c>
      <c s="28" r="AS127">
        <v>42895.00000000</v>
      </c>
      <c s="28" r="AT127">
        <v>0.00000000</v>
      </c>
      <c s="28" r="AU127">
        <v>0.00000000</v>
      </c>
      <c s="28" r="AV127">
        <v>0.00000000</v>
      </c>
      <c s="29" r="AW127" t="s">
        <v>495</v>
      </c>
      <c s="0" r="AX127" t="s">
        <v>26</v>
      </c>
      <c s="0" r="AY127" t="s">
        <v>496</v>
      </c>
    </row>
    <row r="128" ht="153.23900000" customHeight="1">
      <c s="25" r="A128" t="s">
        <v>497</v>
      </c>
      <c s="26" r="B128" t="s">
        <v>498</v>
      </c>
      <c s="27" r="C128" t="s">
        <v>23</v>
      </c>
      <c s="27" r="D128" t="s">
        <v>24</v>
      </c>
      <c s="28" r="E128">
        <v>808000.00000000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500000.00000000</v>
      </c>
      <c s="28" r="T128">
        <v>0.00000000</v>
      </c>
      <c s="28" r="U128">
        <v>0.00000000</v>
      </c>
      <c s="28" r="V128">
        <v>0.00000000</v>
      </c>
      <c s="28" r="W128">
        <v>308000.00000000</v>
      </c>
      <c s="28" r="X128">
        <v>0.00000000</v>
      </c>
      <c s="28" r="Y128">
        <v>0.00000000</v>
      </c>
      <c s="28" r="Z128">
        <v>0.00000000</v>
      </c>
      <c s="28" r="AA128">
        <v>198951.70000000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156056.70000000</v>
      </c>
      <c s="28" r="AP128">
        <v>0.00000000</v>
      </c>
      <c s="28" r="AQ128">
        <v>0.00000000</v>
      </c>
      <c s="28" r="AR128">
        <v>0.00000000</v>
      </c>
      <c s="28" r="AS128">
        <v>42895.00000000</v>
      </c>
      <c s="28" r="AT128">
        <v>0.00000000</v>
      </c>
      <c s="28" r="AU128">
        <v>0.00000000</v>
      </c>
      <c s="28" r="AV128">
        <v>0.00000000</v>
      </c>
      <c s="29" r="AW128" t="s">
        <v>499</v>
      </c>
      <c s="0" r="AX128" t="s">
        <v>32</v>
      </c>
      <c s="0" r="AY128" t="s">
        <v>500</v>
      </c>
    </row>
    <row r="129" ht="51.87900000" customHeight="1">
      <c s="25" r="A129" t="s">
        <v>501</v>
      </c>
      <c s="26" r="B129" t="s">
        <v>502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503</v>
      </c>
      <c s="0" r="AX129" t="s">
        <v>32</v>
      </c>
      <c s="0" r="AY129" t="s">
        <v>504</v>
      </c>
    </row>
    <row r="130" ht="112.69500000" customHeight="1">
      <c s="25" r="A130" t="s">
        <v>505</v>
      </c>
      <c s="26" r="B130" t="s">
        <v>506</v>
      </c>
      <c s="27" r="C130" t="s">
        <v>23</v>
      </c>
      <c s="27" r="D130" t="s">
        <v>24</v>
      </c>
      <c s="28" r="E130">
        <v>2931354.07000000</v>
      </c>
      <c s="28" r="F130">
        <v>165490.00000000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2931354.07000000</v>
      </c>
      <c s="28" r="T130">
        <v>165490.00000000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1681862.63000000</v>
      </c>
      <c s="28" r="AB130">
        <v>100000.00000000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1681862.63000000</v>
      </c>
      <c s="28" r="AP130">
        <v>100000.00000000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507</v>
      </c>
      <c s="0" r="AX130" t="s">
        <v>32</v>
      </c>
      <c s="0" r="AY130" t="s">
        <v>508</v>
      </c>
    </row>
    <row r="131" ht="15.00000000" customHeight="1">
      <c s="25" r="A131" t="s">
        <v>509</v>
      </c>
      <c s="26" r="B131" t="s">
        <v>510</v>
      </c>
      <c s="27" r="C131" t="s">
        <v>23</v>
      </c>
      <c s="27" r="D131" t="s">
        <v>511</v>
      </c>
      <c s="28" r="E131">
        <v>40390188.84000000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8655249.33000000</v>
      </c>
      <c s="28" r="T131">
        <v>0.00000000</v>
      </c>
      <c s="28" r="U131">
        <v>31734939.51000000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10503517.46000000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8655249.33000000</v>
      </c>
      <c s="28" r="AP131">
        <v>0.00000000</v>
      </c>
      <c s="28" r="AQ131">
        <v>1848268.13000000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512</v>
      </c>
      <c s="0" r="AX131" t="s">
        <v>32</v>
      </c>
      <c s="0" r="AY131" t="s">
        <v>513</v>
      </c>
    </row>
    <row r="132" ht="21.47100000" customHeight="1">
      <c s="25" r="A132" t="s">
        <v>514</v>
      </c>
      <c s="26" r="B132" t="s">
        <v>515</v>
      </c>
      <c s="27" r="C132" t="s">
        <v>23</v>
      </c>
      <c s="27" r="D132" t="s">
        <v>516</v>
      </c>
      <c s="28" r="E132">
        <v>0.00000000</v>
      </c>
      <c s="28" r="F132">
        <v>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0.00000000</v>
      </c>
      <c s="28" r="T132">
        <v>0.00000000</v>
      </c>
      <c s="28" r="U132">
        <v>0.00000000</v>
      </c>
      <c s="28" r="V132">
        <v>0.00000000</v>
      </c>
      <c s="28" r="W132">
        <v>0.00000000</v>
      </c>
      <c s="28" r="X132">
        <v>0.00000000</v>
      </c>
      <c s="28" r="Y132">
        <v>0.00000000</v>
      </c>
      <c s="28" r="Z132">
        <v>0.00000000</v>
      </c>
      <c s="28" r="AA132">
        <v>0.00000000</v>
      </c>
      <c s="28" r="AB132">
        <v>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0.00000000</v>
      </c>
      <c s="28" r="AP132">
        <v>0.00000000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517</v>
      </c>
      <c s="0" r="AX132" t="s">
        <v>32</v>
      </c>
      <c s="0" r="AY132" t="s">
        <v>518</v>
      </c>
    </row>
    <row r="133" ht="62.01500000" customHeight="1">
      <c s="25" r="A133" t="s">
        <v>519</v>
      </c>
      <c s="26" r="B133" t="s">
        <v>520</v>
      </c>
      <c s="27" r="C133" t="s">
        <v>23</v>
      </c>
      <c s="27" r="D133" t="s">
        <v>24</v>
      </c>
      <c s="28" r="E133">
        <v>0.00000000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0.00000000</v>
      </c>
      <c s="28" r="T133">
        <v>0.00000000</v>
      </c>
      <c s="28" r="U133">
        <v>0.00000000</v>
      </c>
      <c s="28" r="V133">
        <v>0.00000000</v>
      </c>
      <c s="28" r="W133">
        <v>0.00000000</v>
      </c>
      <c s="28" r="X133">
        <v>0.00000000</v>
      </c>
      <c s="28" r="Y133">
        <v>0.00000000</v>
      </c>
      <c s="28" r="Z133">
        <v>0.00000000</v>
      </c>
      <c s="28" r="AA133">
        <v>0.00000000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0.00000000</v>
      </c>
      <c s="28" r="AP133">
        <v>0.00000000</v>
      </c>
      <c s="28" r="AQ133">
        <v>0.00000000</v>
      </c>
      <c s="28" r="AR133">
        <v>0.00000000</v>
      </c>
      <c s="28" r="AS133">
        <v>0.00000000</v>
      </c>
      <c s="28" r="AT133">
        <v>0.00000000</v>
      </c>
      <c s="28" r="AU133">
        <v>0.00000000</v>
      </c>
      <c s="28" r="AV133">
        <v>0.00000000</v>
      </c>
      <c s="29" r="AW133" t="s">
        <v>521</v>
      </c>
      <c s="0" r="AX133" t="s">
        <v>32</v>
      </c>
      <c s="0" r="AY133" t="s">
        <v>522</v>
      </c>
    </row>
    <row r="134" ht="72.15100000" customHeight="1">
      <c s="25" r="A134" t="s">
        <v>523</v>
      </c>
      <c s="26" r="B134" t="s">
        <v>524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525</v>
      </c>
      <c s="0" r="AX134" t="s">
        <v>32</v>
      </c>
      <c s="0" r="AY134" t="s">
        <v>526</v>
      </c>
    </row>
    <row r="135" ht="41.74300000" customHeight="1">
      <c s="25" r="A135" t="s">
        <v>527</v>
      </c>
      <c s="26" r="B135" t="s">
        <v>528</v>
      </c>
      <c s="27" r="C135" t="s">
        <v>23</v>
      </c>
      <c s="27" r="D135" t="s">
        <v>24</v>
      </c>
      <c s="28" r="E135">
        <v>0.00000000</v>
      </c>
      <c s="28" r="F135">
        <v>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0.00000000</v>
      </c>
      <c s="28" r="T135">
        <v>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0.00000000</v>
      </c>
      <c s="28" r="AB135">
        <v>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0.00000000</v>
      </c>
      <c s="28" r="AP135">
        <v>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529</v>
      </c>
      <c s="0" r="AX135" t="s">
        <v>32</v>
      </c>
      <c s="0" r="AY135" t="s">
        <v>530</v>
      </c>
    </row>
    <row r="136" ht="15.00000000" customHeight="1">
      <c s="25" r="A136" t="s">
        <v>531</v>
      </c>
      <c s="26" r="B136" t="s">
        <v>532</v>
      </c>
      <c s="27" r="C136" t="s">
        <v>23</v>
      </c>
      <c s="27" r="D136" t="s">
        <v>24</v>
      </c>
      <c s="28" r="E136">
        <v>101582896.33000000</v>
      </c>
      <c s="28" r="F136">
        <v>41742300.00000000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97242787.59000000</v>
      </c>
      <c s="28" r="T136">
        <v>41742300.00000000</v>
      </c>
      <c s="28" r="U136">
        <v>2390108.74000000</v>
      </c>
      <c s="28" r="V136">
        <v>0.00000000</v>
      </c>
      <c s="28" r="W136">
        <v>1950000.00000000</v>
      </c>
      <c s="28" r="X136">
        <v>0.00000000</v>
      </c>
      <c s="28" r="Y136">
        <v>0.00000000</v>
      </c>
      <c s="28" r="Z136">
        <v>0.00000000</v>
      </c>
      <c s="28" r="AA136">
        <v>24182109.46000000</v>
      </c>
      <c s="28" r="AB136">
        <v>18928000.00000000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23982000.72000000</v>
      </c>
      <c s="28" r="AP136">
        <v>18928000.00000000</v>
      </c>
      <c s="28" r="AQ136">
        <v>200108.74000000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533</v>
      </c>
      <c s="0" r="AX136" t="s">
        <v>26</v>
      </c>
      <c s="0" r="AY136" t="s">
        <v>534</v>
      </c>
    </row>
    <row r="137" ht="163.37500000" customHeight="1">
      <c s="25" r="A137" t="s">
        <v>535</v>
      </c>
      <c s="26" r="B137" t="s">
        <v>536</v>
      </c>
      <c s="27" r="C137" t="s">
        <v>23</v>
      </c>
      <c s="27" r="D137" t="s">
        <v>537</v>
      </c>
      <c s="28" r="E137">
        <v>22971578.74000000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18631470.00000000</v>
      </c>
      <c s="28" r="T137">
        <v>0.00000000</v>
      </c>
      <c s="28" r="U137">
        <v>2390108.74000000</v>
      </c>
      <c s="28" r="V137">
        <v>0.00000000</v>
      </c>
      <c s="28" r="W137">
        <v>1950000.00000000</v>
      </c>
      <c s="28" r="X137">
        <v>0.00000000</v>
      </c>
      <c s="28" r="Y137">
        <v>0.00000000</v>
      </c>
      <c s="28" r="Z137">
        <v>0.00000000</v>
      </c>
      <c s="28" r="AA137">
        <v>349267.26000000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149158.52000000</v>
      </c>
      <c s="28" r="AP137">
        <v>0.00000000</v>
      </c>
      <c s="28" r="AQ137">
        <v>200108.74000000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538</v>
      </c>
      <c s="0" r="AX137" t="s">
        <v>32</v>
      </c>
      <c s="0" r="AY137" t="s">
        <v>539</v>
      </c>
    </row>
    <row r="138" ht="62.01500000" customHeight="1">
      <c s="25" r="A138" t="s">
        <v>540</v>
      </c>
      <c s="26" r="B138" t="s">
        <v>541</v>
      </c>
      <c s="27" r="C138" t="s">
        <v>23</v>
      </c>
      <c s="27" r="D138" t="s">
        <v>537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542</v>
      </c>
      <c s="0" r="AX138" t="s">
        <v>32</v>
      </c>
      <c s="0" r="AY138" t="s">
        <v>543</v>
      </c>
    </row>
    <row r="139" ht="122.83100000" customHeight="1">
      <c s="25" r="A139" t="s">
        <v>544</v>
      </c>
      <c s="26" r="B139" t="s">
        <v>545</v>
      </c>
      <c s="27" r="C139" t="s">
        <v>23</v>
      </c>
      <c s="27" r="D139" t="s">
        <v>24</v>
      </c>
      <c s="28" r="E139">
        <v>59979847.59000000</v>
      </c>
      <c s="28" r="F139">
        <v>41742300.00000000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59979847.59000000</v>
      </c>
      <c s="28" r="T139">
        <v>41742300.00000000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23683683.68000000</v>
      </c>
      <c s="28" r="AB139">
        <v>18928000.00000000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23683683.68000000</v>
      </c>
      <c s="28" r="AP139">
        <v>18928000.00000000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546</v>
      </c>
      <c s="0" r="AX139" t="s">
        <v>32</v>
      </c>
      <c s="0" r="AY139" t="s">
        <v>547</v>
      </c>
    </row>
    <row r="140" ht="51.87900000" customHeight="1">
      <c s="25" r="A140" t="s">
        <v>548</v>
      </c>
      <c s="26" r="B140" t="s">
        <v>549</v>
      </c>
      <c s="27" r="C140" t="s">
        <v>23</v>
      </c>
      <c s="27" r="D140" t="s">
        <v>24</v>
      </c>
      <c s="28" r="E140">
        <v>18631470.00000000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18631470.00000000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149158.52000000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149158.52000000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550</v>
      </c>
      <c s="0" r="AX140" t="s">
        <v>32</v>
      </c>
      <c s="0" r="AY140" t="s">
        <v>551</v>
      </c>
    </row>
    <row r="141" ht="72.15100000" customHeight="1">
      <c s="25" r="A141" t="s">
        <v>552</v>
      </c>
      <c s="26" r="B141" t="s">
        <v>553</v>
      </c>
      <c s="27" r="C141" t="s">
        <v>23</v>
      </c>
      <c s="27" r="D141" t="s">
        <v>24</v>
      </c>
      <c s="28" r="E141">
        <v>379699663.23000000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365517763.23000000</v>
      </c>
      <c s="28" r="T141">
        <v>-999999999999.99000000</v>
      </c>
      <c s="28" r="U141">
        <v>14181900.00000000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174111264.58000000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168200559.82000000</v>
      </c>
      <c s="28" r="AP141">
        <v>-999999999999.99000000</v>
      </c>
      <c s="28" r="AQ141">
        <v>5910704.76000000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554</v>
      </c>
      <c s="0" r="AX141" t="s">
        <v>26</v>
      </c>
      <c s="0" r="AY141" t="s">
        <v>555</v>
      </c>
    </row>
    <row r="142" ht="21.47100000" customHeight="1">
      <c s="25" r="A142" t="s">
        <v>556</v>
      </c>
      <c s="26" r="B142" t="s">
        <v>557</v>
      </c>
      <c s="27" r="C142" t="s">
        <v>558</v>
      </c>
      <c s="27" r="D142" t="s">
        <v>24</v>
      </c>
      <c s="28" r="E142">
        <v>275346115.51000000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275346115.51000000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133732661.62000000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133732661.62000000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559</v>
      </c>
      <c s="0" r="AX142" t="s">
        <v>32</v>
      </c>
      <c s="0" r="AY142" t="s">
        <v>560</v>
      </c>
    </row>
    <row r="143" ht="21.47100000" customHeight="1">
      <c s="25" r="A143" t="s">
        <v>561</v>
      </c>
      <c s="26" r="B143" t="s">
        <v>562</v>
      </c>
      <c s="27" r="C143" t="s">
        <v>558</v>
      </c>
      <c s="27" r="D143" t="s">
        <v>24</v>
      </c>
      <c s="28" r="E143">
        <v>275346115.51000000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275346115.51000000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133732661.62000000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133732661.62000000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563</v>
      </c>
      <c s="0" r="AX143" t="s">
        <v>51</v>
      </c>
      <c s="0" r="AY143" t="s">
        <v>564</v>
      </c>
    </row>
    <row r="144" ht="21.47100000" customHeight="1">
      <c s="25" r="A144" t="s">
        <v>565</v>
      </c>
      <c s="26" r="B144" t="s">
        <v>566</v>
      </c>
      <c s="27" r="C144" t="s">
        <v>567</v>
      </c>
      <c s="27" r="D144" t="s">
        <v>24</v>
      </c>
      <c s="28" r="E144">
        <v>51523766.78000000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51523766.78000000</v>
      </c>
      <c s="28" r="T144">
        <v>-999999999999.99000000</v>
      </c>
      <c s="28" r="U144">
        <v>0.00000000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19565640.17000000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19565640.17000000</v>
      </c>
      <c s="28" r="AP144">
        <v>-999999999999.99000000</v>
      </c>
      <c s="28" r="AQ144">
        <v>0.00000000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568</v>
      </c>
      <c s="0" r="AX144" t="s">
        <v>32</v>
      </c>
      <c s="0" r="AY144" t="s">
        <v>569</v>
      </c>
    </row>
    <row r="145" ht="21.47100000" customHeight="1">
      <c s="25" r="A145" t="s">
        <v>561</v>
      </c>
      <c s="26" r="B145" t="s">
        <v>570</v>
      </c>
      <c s="27" r="C145" t="s">
        <v>567</v>
      </c>
      <c s="27" r="D145" t="s">
        <v>24</v>
      </c>
      <c s="28" r="E145">
        <v>51523766.78000000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51523766.78000000</v>
      </c>
      <c s="28" r="T145">
        <v>-999999999999.99000000</v>
      </c>
      <c s="28" r="U145">
        <v>0.00000000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19565640.17000000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19565640.17000000</v>
      </c>
      <c s="28" r="AP145">
        <v>-999999999999.99000000</v>
      </c>
      <c s="28" r="AQ145">
        <v>0.00000000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571</v>
      </c>
      <c s="0" r="AX145" t="s">
        <v>51</v>
      </c>
      <c s="0" r="AY145" t="s">
        <v>572</v>
      </c>
    </row>
    <row r="146" ht="21.47100000" customHeight="1">
      <c s="25" r="A146" t="s">
        <v>573</v>
      </c>
      <c s="26" r="B146" t="s">
        <v>574</v>
      </c>
      <c s="27" r="C146" t="s">
        <v>575</v>
      </c>
      <c s="27" r="D146" t="s">
        <v>24</v>
      </c>
      <c s="28" r="E146">
        <v>23705008.01000000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23705008.01000000</v>
      </c>
      <c s="28" r="T146">
        <v>-999999999999.99000000</v>
      </c>
      <c s="28" r="U146">
        <v>0.00000000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8704548.55000000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8704548.55000000</v>
      </c>
      <c s="28" r="AP146">
        <v>-999999999999.99000000</v>
      </c>
      <c s="28" r="AQ146">
        <v>0.00000000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576</v>
      </c>
      <c s="0" r="AX146" t="s">
        <v>32</v>
      </c>
      <c s="0" r="AY146" t="s">
        <v>577</v>
      </c>
    </row>
    <row r="147" ht="21.47100000" customHeight="1">
      <c s="25" r="A147" t="s">
        <v>561</v>
      </c>
      <c s="26" r="B147" t="s">
        <v>578</v>
      </c>
      <c s="27" r="C147" t="s">
        <v>575</v>
      </c>
      <c s="27" r="D147" t="s">
        <v>24</v>
      </c>
      <c s="28" r="E147">
        <v>23705008.01000000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23705008.01000000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8704548.55000000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8704548.55000000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579</v>
      </c>
      <c s="0" r="AX147" t="s">
        <v>51</v>
      </c>
      <c s="0" r="AY147" t="s">
        <v>580</v>
      </c>
    </row>
    <row r="148" ht="15.00000000" customHeight="1">
      <c s="25" r="A148" t="s">
        <v>581</v>
      </c>
      <c s="26" r="B148" t="s">
        <v>582</v>
      </c>
      <c s="27" r="C148" t="s">
        <v>23</v>
      </c>
      <c s="27" r="D148" t="s">
        <v>24</v>
      </c>
      <c s="28" r="E148">
        <v>29124772.93000000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14942872.93000000</v>
      </c>
      <c s="28" r="T148">
        <v>-999999999999.99000000</v>
      </c>
      <c s="28" r="U148">
        <v>14181900.00000000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12108414.24000000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6197709.48000000</v>
      </c>
      <c s="28" r="AP148">
        <v>-999999999999.99000000</v>
      </c>
      <c s="28" r="AQ148">
        <v>5910704.76000000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583</v>
      </c>
      <c s="0" r="AX148" t="s">
        <v>32</v>
      </c>
      <c s="0" r="AY148" t="s">
        <v>584</v>
      </c>
    </row>
    <row r="149" ht="21.47100000" customHeight="1">
      <c s="25" r="A149" t="s">
        <v>561</v>
      </c>
      <c s="26" r="B149" t="s">
        <v>585</v>
      </c>
      <c s="27" r="C149" t="s">
        <v>23</v>
      </c>
      <c s="27" r="D149" t="s">
        <v>24</v>
      </c>
      <c s="28" r="E149">
        <v>29124772.93000000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14942872.93000000</v>
      </c>
      <c s="28" r="T149">
        <v>-999999999999.99000000</v>
      </c>
      <c s="28" r="U149">
        <v>14181900.00000000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12108414.24000000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6197709.48000000</v>
      </c>
      <c s="28" r="AP149">
        <v>-999999999999.99000000</v>
      </c>
      <c s="28" r="AQ149">
        <v>5910704.76000000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586</v>
      </c>
      <c s="0" r="AX149" t="s">
        <v>51</v>
      </c>
      <c s="0" r="AY149" t="s">
        <v>587</v>
      </c>
    </row>
    <row r="150" ht="51.87900000" customHeight="1">
      <c s="25" r="A150" t="s">
        <v>588</v>
      </c>
      <c s="26" r="B150" t="s">
        <v>589</v>
      </c>
      <c s="27" r="C150" t="s">
        <v>23</v>
      </c>
      <c s="27" r="D150" t="s">
        <v>24</v>
      </c>
      <c s="28" r="E150">
        <v>117246104.92000000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112963171.12000000</v>
      </c>
      <c s="28" r="T150">
        <v>-999999999999.99000000</v>
      </c>
      <c s="28" r="U150">
        <v>4282933.80000000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51824952.42000000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49997104.85000000</v>
      </c>
      <c s="28" r="AP150">
        <v>-999999999999.99000000</v>
      </c>
      <c s="28" r="AQ150">
        <v>1827847.57000000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590</v>
      </c>
      <c s="0" r="AX150" t="s">
        <v>26</v>
      </c>
      <c s="0" r="AY150" t="s">
        <v>591</v>
      </c>
    </row>
    <row r="151" ht="21.47100000" customHeight="1">
      <c s="25" r="A151" t="s">
        <v>556</v>
      </c>
      <c s="26" r="B151" t="s">
        <v>592</v>
      </c>
      <c s="27" r="C151" t="s">
        <v>558</v>
      </c>
      <c s="27" r="D151" t="s">
        <v>24</v>
      </c>
      <c s="28" r="E151">
        <v>85580219.89000000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85580219.89000000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40121248.42000000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40121248.42000000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593</v>
      </c>
      <c s="0" r="AX151" t="s">
        <v>32</v>
      </c>
      <c s="0" r="AY151" t="s">
        <v>594</v>
      </c>
    </row>
    <row r="152" ht="21.47100000" customHeight="1">
      <c s="25" r="A152" t="s">
        <v>561</v>
      </c>
      <c s="26" r="B152" t="s">
        <v>595</v>
      </c>
      <c s="27" r="C152" t="s">
        <v>558</v>
      </c>
      <c s="27" r="D152" t="s">
        <v>24</v>
      </c>
      <c s="28" r="E152">
        <v>85580219.89000000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85580219.89000000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40121248.42000000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40121248.42000000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596</v>
      </c>
      <c s="0" r="AX152" t="s">
        <v>51</v>
      </c>
      <c s="0" r="AY152" t="s">
        <v>597</v>
      </c>
    </row>
    <row r="153" ht="21.47100000" customHeight="1">
      <c s="25" r="A153" t="s">
        <v>565</v>
      </c>
      <c s="26" r="B153" t="s">
        <v>598</v>
      </c>
      <c s="27" r="C153" t="s">
        <v>567</v>
      </c>
      <c s="27" r="D153" t="s">
        <v>24</v>
      </c>
      <c s="28" r="E153">
        <v>15560224.96000000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15560224.96000000</v>
      </c>
      <c s="28" r="T153">
        <v>-999999999999.99000000</v>
      </c>
      <c s="28" r="U153">
        <v>0.00000000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5339239.29000000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5339239.29000000</v>
      </c>
      <c s="28" r="AP153">
        <v>-999999999999.99000000</v>
      </c>
      <c s="28" r="AQ153">
        <v>0.00000000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599</v>
      </c>
      <c s="0" r="AX153" t="s">
        <v>32</v>
      </c>
      <c s="0" r="AY153" t="s">
        <v>600</v>
      </c>
    </row>
    <row r="154" ht="21.47100000" customHeight="1">
      <c s="25" r="A154" t="s">
        <v>561</v>
      </c>
      <c s="26" r="B154" t="s">
        <v>601</v>
      </c>
      <c s="27" r="C154" t="s">
        <v>567</v>
      </c>
      <c s="27" r="D154" t="s">
        <v>24</v>
      </c>
      <c s="28" r="E154">
        <v>15560224.96000000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15560224.96000000</v>
      </c>
      <c s="28" r="T154">
        <v>-999999999999.99000000</v>
      </c>
      <c s="28" r="U154">
        <v>0.00000000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5339239.29000000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5339239.29000000</v>
      </c>
      <c s="28" r="AP154">
        <v>-999999999999.99000000</v>
      </c>
      <c s="28" r="AQ154">
        <v>0.00000000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602</v>
      </c>
      <c s="0" r="AX154" t="s">
        <v>51</v>
      </c>
      <c s="0" r="AY154" t="s">
        <v>603</v>
      </c>
    </row>
    <row r="155" ht="21.47100000" customHeight="1">
      <c s="25" r="A155" t="s">
        <v>573</v>
      </c>
      <c s="26" r="B155" t="s">
        <v>604</v>
      </c>
      <c s="27" r="C155" t="s">
        <v>575</v>
      </c>
      <c s="27" r="D155" t="s">
        <v>24</v>
      </c>
      <c s="28" r="E155">
        <v>7309961.79000000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7309961.79000000</v>
      </c>
      <c s="28" r="T155">
        <v>-999999999999.99000000</v>
      </c>
      <c s="28" r="U155">
        <v>0.00000000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2677462.38000000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2677462.38000000</v>
      </c>
      <c s="28" r="AP155">
        <v>-999999999999.99000000</v>
      </c>
      <c s="28" r="AQ155">
        <v>0.00000000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605</v>
      </c>
      <c s="0" r="AX155" t="s">
        <v>32</v>
      </c>
      <c s="0" r="AY155" t="s">
        <v>606</v>
      </c>
    </row>
    <row r="156" ht="21.47100000" customHeight="1">
      <c s="25" r="A156" t="s">
        <v>561</v>
      </c>
      <c s="26" r="B156" t="s">
        <v>607</v>
      </c>
      <c s="27" r="C156" t="s">
        <v>575</v>
      </c>
      <c s="27" r="D156" t="s">
        <v>24</v>
      </c>
      <c s="28" r="E156">
        <v>7309961.79000000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7309961.79000000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2677462.38000000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2677462.38000000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608</v>
      </c>
      <c s="0" r="AX156" t="s">
        <v>51</v>
      </c>
      <c s="0" r="AY156" t="s">
        <v>609</v>
      </c>
    </row>
    <row r="157" ht="15.00000000" customHeight="1">
      <c s="25" r="A157" t="s">
        <v>581</v>
      </c>
      <c s="26" r="B157" t="s">
        <v>610</v>
      </c>
      <c s="27" r="C157" t="s">
        <v>23</v>
      </c>
      <c s="27" r="D157" t="s">
        <v>24</v>
      </c>
      <c s="28" r="E157">
        <v>8795698.28000000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4512764.48000000</v>
      </c>
      <c s="28" r="T157">
        <v>-999999999999.99000000</v>
      </c>
      <c s="28" r="U157">
        <v>4282933.80000000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3687002.33000000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1859154.76000000</v>
      </c>
      <c s="28" r="AP157">
        <v>-999999999999.99000000</v>
      </c>
      <c s="28" r="AQ157">
        <v>1827847.57000000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611</v>
      </c>
      <c s="0" r="AX157" t="s">
        <v>32</v>
      </c>
      <c s="0" r="AY157" t="s">
        <v>612</v>
      </c>
    </row>
    <row r="158" ht="21.47100000" customHeight="1">
      <c s="25" r="A158" t="s">
        <v>561</v>
      </c>
      <c s="26" r="B158" t="s">
        <v>613</v>
      </c>
      <c s="27" r="C158" t="s">
        <v>23</v>
      </c>
      <c s="27" r="D158" t="s">
        <v>24</v>
      </c>
      <c s="28" r="E158">
        <v>8795698.28000000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4512764.48000000</v>
      </c>
      <c s="28" r="T158">
        <v>-999999999999.99000000</v>
      </c>
      <c s="28" r="U158">
        <v>4282933.80000000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3687002.33000000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1859154.76000000</v>
      </c>
      <c s="28" r="AP158">
        <v>-999999999999.99000000</v>
      </c>
      <c s="28" r="AQ158">
        <v>1827847.57000000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614</v>
      </c>
      <c s="0" r="AX158" t="s">
        <v>51</v>
      </c>
      <c s="0" r="AY158" t="s">
        <v>615</v>
      </c>
    </row>
    <row r="159" ht="2.25000000" customHeight="1">
      <c s="36" r="A159"/>
      <c s="37" r="B159"/>
      <c s="38" r="C159"/>
      <c s="38" r="D159"/>
      <c s="39" r="E159"/>
      <c s="39" r="F159"/>
      <c s="39" r="G159"/>
      <c s="39" r="H159"/>
      <c s="39" r="I159"/>
      <c s="39" r="J159"/>
      <c s="39" r="K159"/>
      <c s="39" r="L159"/>
      <c s="39" r="M159"/>
      <c s="39" r="N159"/>
      <c s="39" r="O159"/>
      <c s="39" r="P159"/>
      <c s="39" r="Q159"/>
      <c s="39" r="R159"/>
      <c s="39" r="S159"/>
      <c s="39" r="T159"/>
      <c s="39" r="U159"/>
      <c s="39" r="V159"/>
      <c s="39" r="W159"/>
      <c s="39" r="X159"/>
      <c s="39" r="Y159"/>
      <c s="39" r="Z159"/>
      <c s="39" r="AA159"/>
      <c s="39" r="AB159"/>
      <c s="39" r="AC159"/>
      <c s="39" r="AD159"/>
      <c s="39" r="AE159"/>
      <c s="39" r="AF159"/>
      <c s="39" r="AG159"/>
      <c s="39" r="AH159"/>
      <c s="39" r="AI159"/>
      <c s="39" r="AJ159"/>
      <c s="39" r="AK159"/>
      <c s="39" r="AL159"/>
      <c s="39" r="AM159"/>
      <c s="39" r="AN159"/>
      <c s="39" r="AO159"/>
      <c s="39" r="AP159"/>
      <c s="39" r="AQ159"/>
      <c s="39" r="AR159"/>
      <c s="39" r="AS159"/>
      <c s="39" r="AT159"/>
      <c s="39" r="AU159"/>
      <c s="39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  <row r="213" ht="15.00000000" customHeight="1">
      <c s="0" r="A213"/>
      <c s="0" r="B213"/>
      <c s="0" r="C213"/>
      <c s="0" r="D213"/>
      <c s="0" r="E213"/>
      <c s="0" r="F213"/>
      <c s="0" r="G213"/>
      <c s="0" r="H213"/>
      <c s="0" r="I213"/>
      <c s="0" r="J213"/>
      <c s="0" r="K213"/>
      <c s="0" r="L213"/>
      <c s="0" r="M213"/>
      <c s="0" r="N213"/>
      <c s="0" r="O213"/>
      <c s="0" r="P213"/>
      <c s="0" r="Q213"/>
      <c s="0" r="R213"/>
      <c s="0" r="S213"/>
      <c s="0" r="T213"/>
      <c s="0" r="U213"/>
      <c s="0" r="V213"/>
      <c s="0" r="W213"/>
      <c s="0" r="X213"/>
      <c s="0" r="Y213"/>
      <c s="0" r="Z213"/>
      <c s="0" r="AA213"/>
      <c s="0" r="AB213"/>
      <c s="0" r="AC213"/>
      <c s="0" r="AD213"/>
      <c s="0" r="AE213"/>
      <c s="0" r="AF213"/>
      <c s="0" r="AG213"/>
      <c s="0" r="AH213"/>
      <c s="0" r="AI213"/>
      <c s="0" r="AJ213"/>
      <c s="0" r="AK213"/>
      <c s="0" r="AL213"/>
      <c s="0" r="AM213"/>
      <c s="0" r="AN213"/>
      <c s="0" r="AO213"/>
      <c s="0" r="AP213"/>
      <c s="0" r="AQ213"/>
      <c s="0" r="AR213"/>
      <c s="0" r="AS213"/>
      <c s="0" r="AT213"/>
      <c s="0" r="AU213"/>
      <c s="0" r="AV213"/>
      <c s="0" r="AW213"/>
      <c s="0" r="AX213"/>
      <c s="0" r="AY213"/>
    </row>
    <row r="214" ht="15.00000000" customHeight="1">
      <c s="0" r="A214"/>
      <c s="0" r="B214"/>
      <c s="0" r="C214"/>
      <c s="0" r="D214"/>
      <c s="0" r="E214"/>
      <c s="0" r="F214"/>
      <c s="0" r="G214"/>
      <c s="0" r="H214"/>
      <c s="0" r="I214"/>
      <c s="0" r="J214"/>
      <c s="0" r="K214"/>
      <c s="0" r="L214"/>
      <c s="0" r="M214"/>
      <c s="0" r="N214"/>
      <c s="0" r="O214"/>
      <c s="0" r="P214"/>
      <c s="0" r="Q214"/>
      <c s="0" r="R214"/>
      <c s="0" r="S214"/>
      <c s="0" r="T214"/>
      <c s="0" r="U214"/>
      <c s="0" r="V214"/>
      <c s="0" r="W214"/>
      <c s="0" r="X214"/>
      <c s="0" r="Y214"/>
      <c s="0" r="Z214"/>
      <c s="0" r="AA214"/>
      <c s="0" r="AB214"/>
      <c s="0" r="AC214"/>
      <c s="0" r="AD214"/>
      <c s="0" r="AE214"/>
      <c s="0" r="AF214"/>
      <c s="0" r="AG214"/>
      <c s="0" r="AH214"/>
      <c s="0" r="AI214"/>
      <c s="0" r="AJ214"/>
      <c s="0" r="AK214"/>
      <c s="0" r="AL214"/>
      <c s="0" r="AM214"/>
      <c s="0" r="AN214"/>
      <c s="0" r="AO214"/>
      <c s="0" r="AP214"/>
      <c s="0" r="AQ214"/>
      <c s="0" r="AR214"/>
      <c s="0" r="AS214"/>
      <c s="0" r="AT214"/>
      <c s="0" r="AU214"/>
      <c s="0" r="AV214"/>
      <c s="0" r="AW214"/>
      <c s="0" r="AX214"/>
      <c s="0" r="AY214"/>
    </row>
    <row r="215" ht="15.00000000" customHeight="1">
      <c s="0" r="A215"/>
      <c s="0" r="B215"/>
      <c s="0" r="C215"/>
      <c s="0" r="D215"/>
      <c s="0" r="E215"/>
      <c s="0" r="F215"/>
      <c s="0" r="G215"/>
      <c s="0" r="H215"/>
      <c s="0" r="I215"/>
      <c s="0" r="J215"/>
      <c s="0" r="K215"/>
      <c s="0" r="L215"/>
      <c s="0" r="M215"/>
      <c s="0" r="N215"/>
      <c s="0" r="O215"/>
      <c s="0" r="P215"/>
      <c s="0" r="Q215"/>
      <c s="0" r="R215"/>
      <c s="0" r="S215"/>
      <c s="0" r="T215"/>
      <c s="0" r="U215"/>
      <c s="0" r="V215"/>
      <c s="0" r="W215"/>
      <c s="0" r="X215"/>
      <c s="0" r="Y215"/>
      <c s="0" r="Z215"/>
      <c s="0" r="AA215"/>
      <c s="0" r="AB215"/>
      <c s="0" r="AC215"/>
      <c s="0" r="AD215"/>
      <c s="0" r="AE215"/>
      <c s="0" r="AF215"/>
      <c s="0" r="AG215"/>
      <c s="0" r="AH215"/>
      <c s="0" r="AI215"/>
      <c s="0" r="AJ215"/>
      <c s="0" r="AK215"/>
      <c s="0" r="AL215"/>
      <c s="0" r="AM215"/>
      <c s="0" r="AN215"/>
      <c s="0" r="AO215"/>
      <c s="0" r="AP215"/>
      <c s="0" r="AQ215"/>
      <c s="0" r="AR215"/>
      <c s="0" r="AS215"/>
      <c s="0" r="AT215"/>
      <c s="0" r="AU215"/>
      <c s="0" r="AV215"/>
      <c s="0" r="AW215"/>
      <c s="0" r="AX215"/>
      <c s="0" r="AY215"/>
    </row>
    <row r="216" ht="15.00000000" customHeight="1">
      <c s="0" r="A216"/>
      <c s="0" r="B216"/>
      <c s="0" r="C216"/>
      <c s="0" r="D216"/>
      <c s="0" r="E216"/>
      <c s="0" r="F216"/>
      <c s="0" r="G216"/>
      <c s="0" r="H216"/>
      <c s="0" r="I216"/>
      <c s="0" r="J216"/>
      <c s="0" r="K216"/>
      <c s="0" r="L216"/>
      <c s="0" r="M216"/>
      <c s="0" r="N216"/>
      <c s="0" r="O216"/>
      <c s="0" r="P216"/>
      <c s="0" r="Q216"/>
      <c s="0" r="R216"/>
      <c s="0" r="S216"/>
      <c s="0" r="T216"/>
      <c s="0" r="U216"/>
      <c s="0" r="V216"/>
      <c s="0" r="W216"/>
      <c s="0" r="X216"/>
      <c s="0" r="Y216"/>
      <c s="0" r="Z216"/>
      <c s="0" r="AA216"/>
      <c s="0" r="AB216"/>
      <c s="0" r="AC216"/>
      <c s="0" r="AD216"/>
      <c s="0" r="AE216"/>
      <c s="0" r="AF216"/>
      <c s="0" r="AG216"/>
      <c s="0" r="AH216"/>
      <c s="0" r="AI216"/>
      <c s="0" r="AJ216"/>
      <c s="0" r="AK216"/>
      <c s="0" r="AL216"/>
      <c s="0" r="AM216"/>
      <c s="0" r="AN216"/>
      <c s="0" r="AO216"/>
      <c s="0" r="AP216"/>
      <c s="0" r="AQ216"/>
      <c s="0" r="AR216"/>
      <c s="0" r="AS216"/>
      <c s="0" r="AT216"/>
      <c s="0" r="AU216"/>
      <c s="0" r="AV216"/>
      <c s="0" r="AW216"/>
      <c s="0" r="AX216"/>
      <c s="0" r="AY216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100:AJ100"/>
    <mergeCell ref="E101:AJ101"/>
    <mergeCell ref="E2:F2"/>
    <mergeCell ref="E5:AJ5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101:E159">
    <cfRule dxfId="0" priority="1" stopIfTrue="1" type="expression">
      <formula>EXACT(MID(AW102,3,1),"0")</formula>
    </cfRule>
  </conditionalFormatting>
  <conditionalFormatting sqref="E101:E159">
    <cfRule dxfId="1" priority="1" stopIfTrue="1" type="expression">
      <formula>EXACT(MID(AW102,3,1),"х")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9:AV159">
    <cfRule dxfId="0" priority="1" stopIfTrue="1" type="expression">
      <formula>EXACT(MID(AX159,81,1),"0")</formula>
    </cfRule>
  </conditionalFormatting>
  <conditionalFormatting sqref="AV159:AV159">
    <cfRule dxfId="1" priority="1" stopIfTrue="1" type="expression">
      <formula>EXACT(MID(AX159,81,1),"x")</formula>
    </cfRule>
  </conditionalFormatting>
  <conditionalFormatting sqref="F101:F159">
    <cfRule dxfId="0" priority="1" stopIfTrue="1" type="expression">
      <formula>EXACT(MID(AW102,5,1),"0")</formula>
    </cfRule>
  </conditionalFormatting>
  <conditionalFormatting sqref="F101:F159">
    <cfRule dxfId="1" priority="1" stopIfTrue="1" type="expression">
      <formula>EXACT(MID(AW102,5,1),"х")</formula>
    </cfRule>
  </conditionalFormatting>
  <conditionalFormatting sqref="I101:I159">
    <cfRule dxfId="0" priority="1" stopIfTrue="1" type="expression">
      <formula>EXACT(MID(AW102,11,1),"0")</formula>
    </cfRule>
  </conditionalFormatting>
  <conditionalFormatting sqref="I101:I159">
    <cfRule dxfId="1" priority="1" stopIfTrue="1" type="expression">
      <formula>EXACT(MID(AW102,11,1),"х")</formula>
    </cfRule>
  </conditionalFormatting>
  <conditionalFormatting sqref="J101:J159">
    <cfRule dxfId="0" priority="1" stopIfTrue="1" type="expression">
      <formula>EXACT(MID(AW102,13,1),"0")</formula>
    </cfRule>
  </conditionalFormatting>
  <conditionalFormatting sqref="J101:J159">
    <cfRule dxfId="1" priority="1" stopIfTrue="1" type="expression">
      <formula>EXACT(MID(AW102,13,1),"х")</formula>
    </cfRule>
  </conditionalFormatting>
  <conditionalFormatting sqref="K101:K159">
    <cfRule dxfId="0" priority="1" stopIfTrue="1" type="expression">
      <formula>EXACT(MID(AW102,15,1),"0")</formula>
    </cfRule>
  </conditionalFormatting>
  <conditionalFormatting sqref="K101:K159">
    <cfRule dxfId="1" priority="1" stopIfTrue="1" type="expression">
      <formula>EXACT(MID(AW102,15,1),"х")</formula>
    </cfRule>
  </conditionalFormatting>
  <conditionalFormatting sqref="L101:L159">
    <cfRule dxfId="0" priority="1" stopIfTrue="1" type="expression">
      <formula>EXACT(MID(AW102,17,1),"0")</formula>
    </cfRule>
  </conditionalFormatting>
  <conditionalFormatting sqref="L101:L159">
    <cfRule dxfId="1" priority="1" stopIfTrue="1" type="expression">
      <formula>EXACT(MID(AW102,17,1),"х")</formula>
    </cfRule>
  </conditionalFormatting>
  <conditionalFormatting sqref="M101:M159">
    <cfRule dxfId="0" priority="1" stopIfTrue="1" type="expression">
      <formula>EXACT(MID(AW102,19,1),"0")</formula>
    </cfRule>
  </conditionalFormatting>
  <conditionalFormatting sqref="M101:M159">
    <cfRule dxfId="1" priority="1" stopIfTrue="1" type="expression">
      <formula>EXACT(MID(AW102,19,1),"х")</formula>
    </cfRule>
  </conditionalFormatting>
  <conditionalFormatting sqref="N101:N159">
    <cfRule dxfId="0" priority="1" stopIfTrue="1" type="expression">
      <formula>EXACT(MID(AW102,21,1),"0")</formula>
    </cfRule>
  </conditionalFormatting>
  <conditionalFormatting sqref="N101:N159">
    <cfRule dxfId="1" priority="1" stopIfTrue="1" type="expression">
      <formula>EXACT(MID(AW102,21,1),"х")</formula>
    </cfRule>
  </conditionalFormatting>
  <conditionalFormatting sqref="S101:S159">
    <cfRule dxfId="0" priority="1" stopIfTrue="1" type="expression">
      <formula>EXACT(MID(AW102,31,1),"0")</formula>
    </cfRule>
  </conditionalFormatting>
  <conditionalFormatting sqref="S101:S159">
    <cfRule dxfId="1" priority="1" stopIfTrue="1" type="expression">
      <formula>EXACT(MID(AW102,31,1),"х")</formula>
    </cfRule>
  </conditionalFormatting>
  <conditionalFormatting sqref="T101:T159">
    <cfRule dxfId="0" priority="1" stopIfTrue="1" type="expression">
      <formula>EXACT(MID(AW102,33,1),"0")</formula>
    </cfRule>
  </conditionalFormatting>
  <conditionalFormatting sqref="T101:T159">
    <cfRule dxfId="1" priority="1" stopIfTrue="1" type="expression">
      <formula>EXACT(MID(AW102,33,1),"х")</formula>
    </cfRule>
  </conditionalFormatting>
  <conditionalFormatting sqref="W101:W159">
    <cfRule dxfId="0" priority="1" stopIfTrue="1" type="expression">
      <formula>EXACT(MID(AW102,39,1),"0")</formula>
    </cfRule>
  </conditionalFormatting>
  <conditionalFormatting sqref="W101:W159">
    <cfRule dxfId="1" priority="1" stopIfTrue="1" type="expression">
      <formula>EXACT(MID(AW102,39,1),"х")</formula>
    </cfRule>
  </conditionalFormatting>
  <conditionalFormatting sqref="AA101:AA159">
    <cfRule dxfId="0" priority="1" stopIfTrue="1" type="expression">
      <formula>EXACT(MID(AW102,47,1),"0")</formula>
    </cfRule>
  </conditionalFormatting>
  <conditionalFormatting sqref="AA101:AA159">
    <cfRule dxfId="1" priority="1" stopIfTrue="1" type="expression">
      <formula>EXACT(MID(AW102,47,1),"х")</formula>
    </cfRule>
  </conditionalFormatting>
  <conditionalFormatting sqref="AB101:AB159">
    <cfRule dxfId="0" priority="1" stopIfTrue="1" type="expression">
      <formula>EXACT(MID(AW102,49,1),"0")</formula>
    </cfRule>
  </conditionalFormatting>
  <conditionalFormatting sqref="AB101:AB159">
    <cfRule dxfId="1" priority="1" stopIfTrue="1" type="expression">
      <formula>EXACT(MID(AW102,49,1),"х")</formula>
    </cfRule>
  </conditionalFormatting>
  <conditionalFormatting sqref="AE101:AE159">
    <cfRule dxfId="0" priority="1" stopIfTrue="1" type="expression">
      <formula>EXACT(MID(AW102,55,1),"0")</formula>
    </cfRule>
  </conditionalFormatting>
  <conditionalFormatting sqref="AE101:AE159">
    <cfRule dxfId="1" priority="1" stopIfTrue="1" type="expression">
      <formula>EXACT(MID(AW102,55,1),"х")</formula>
    </cfRule>
  </conditionalFormatting>
  <conditionalFormatting sqref="AF101:AF159">
    <cfRule dxfId="0" priority="1" stopIfTrue="1" type="expression">
      <formula>EXACT(MID(AW102,57,1),"0")</formula>
    </cfRule>
  </conditionalFormatting>
  <conditionalFormatting sqref="AF101:AF159">
    <cfRule dxfId="1" priority="1" stopIfTrue="1" type="expression">
      <formula>EXACT(MID(AW102,57,1),"х")</formula>
    </cfRule>
  </conditionalFormatting>
  <conditionalFormatting sqref="AG101:AG159">
    <cfRule dxfId="0" priority="1" stopIfTrue="1" type="expression">
      <formula>EXACT(MID(AW102,59,1),"0")</formula>
    </cfRule>
  </conditionalFormatting>
  <conditionalFormatting sqref="AG101:AG159">
    <cfRule dxfId="1" priority="1" stopIfTrue="1" type="expression">
      <formula>EXACT(MID(AW102,59,1),"х")</formula>
    </cfRule>
  </conditionalFormatting>
  <conditionalFormatting sqref="AH101:AH159">
    <cfRule dxfId="0" priority="1" stopIfTrue="1" type="expression">
      <formula>EXACT(MID(AW102,61,1),"0")</formula>
    </cfRule>
  </conditionalFormatting>
  <conditionalFormatting sqref="AH101:AH159">
    <cfRule dxfId="1" priority="1" stopIfTrue="1" type="expression">
      <formula>EXACT(MID(AW102,61,1),"х")</formula>
    </cfRule>
  </conditionalFormatting>
  <conditionalFormatting sqref="AI101:AI159">
    <cfRule dxfId="0" priority="1" stopIfTrue="1" type="expression">
      <formula>EXACT(MID(AW102,63,1),"0")</formula>
    </cfRule>
  </conditionalFormatting>
  <conditionalFormatting sqref="AI101:AI159">
    <cfRule dxfId="1" priority="1" stopIfTrue="1" type="expression">
      <formula>EXACT(MID(AW102,63,1),"х")</formula>
    </cfRule>
  </conditionalFormatting>
  <conditionalFormatting sqref="AJ101:AJ159">
    <cfRule dxfId="0" priority="1" stopIfTrue="1" type="expression">
      <formula>EXACT(MID(AW102,65,1),"0")</formula>
    </cfRule>
  </conditionalFormatting>
  <conditionalFormatting sqref="AJ101:AJ159">
    <cfRule dxfId="1" priority="1" stopIfTrue="1" type="expression">
      <formula>EXACT(MID(AW102,65,1),"х")</formula>
    </cfRule>
  </conditionalFormatting>
  <conditionalFormatting sqref="AQ101:AQ159">
    <cfRule dxfId="0" priority="1" stopIfTrue="1" type="expression">
      <formula>EXACT(MID(AW102,79,1),"0")</formula>
    </cfRule>
  </conditionalFormatting>
  <conditionalFormatting sqref="AQ101:AQ159">
    <cfRule dxfId="1" priority="1" stopIfTrue="1" type="expression">
      <formula>EXACT(MID(AW102,79,1),"х")</formula>
    </cfRule>
  </conditionalFormatting>
  <conditionalFormatting sqref="AR101:AR159">
    <cfRule dxfId="0" priority="1" stopIfTrue="1" type="expression">
      <formula>EXACT(MID(AW102,81,1),"0")</formula>
    </cfRule>
  </conditionalFormatting>
  <conditionalFormatting sqref="AR101:AR159">
    <cfRule dxfId="1" priority="1" stopIfTrue="1" type="expression">
      <formula>EXACT(MID(AW102,81,1),"х")</formula>
    </cfRule>
  </conditionalFormatting>
  <conditionalFormatting sqref="AS101:AS159">
    <cfRule dxfId="0" priority="1" stopIfTrue="1" type="expression">
      <formula>EXACT(MID(AW102,83,1),"0")</formula>
    </cfRule>
  </conditionalFormatting>
  <conditionalFormatting sqref="AS101:AS159">
    <cfRule dxfId="1" priority="1" stopIfTrue="1" type="expression">
      <formula>EXACT(MID(AW102,83,1),"х")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101:A159">
    <cfRule dxfId="3" priority="1" stopIfTrue="1" type="expression">
      <formula>EXACT(AX102,"4")</formula>
    </cfRule>
  </conditionalFormatting>
  <conditionalFormatting sqref="A101:A159">
    <cfRule dxfId="3" priority="1" stopIfTrue="1" type="expression">
      <formula>EXACT(AX102,"2")</formula>
    </cfRule>
  </conditionalFormatting>
  <conditionalFormatting sqref="A101:A159">
    <cfRule dxfId="3" priority="1" stopIfTrue="1" type="expression">
      <formula>EXACT(AX102,"1")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101:G159">
    <cfRule dxfId="0" priority="1" stopIfTrue="1" type="expression">
      <formula>EXACT(MID(AW102,7,1),"0")</formula>
    </cfRule>
  </conditionalFormatting>
  <conditionalFormatting sqref="G101:G159">
    <cfRule dxfId="1" priority="1" stopIfTrue="1" type="expression">
      <formula>EXACT(MID(AW102,7,1),"х")</formula>
    </cfRule>
  </conditionalFormatting>
  <conditionalFormatting sqref="H101:H159">
    <cfRule dxfId="0" priority="1" stopIfTrue="1" type="expression">
      <formula>EXACT(MID(AW102,9,1),"0")</formula>
    </cfRule>
  </conditionalFormatting>
  <conditionalFormatting sqref="H101:H159">
    <cfRule dxfId="1" priority="1" stopIfTrue="1" type="expression">
      <formula>EXACT(MID(AW102,9,1),"х")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101:O159">
    <cfRule dxfId="0" priority="1" stopIfTrue="1" type="expression">
      <formula>EXACT(MID(AW102,23,1),"0")</formula>
    </cfRule>
  </conditionalFormatting>
  <conditionalFormatting sqref="O101:O159">
    <cfRule dxfId="1" priority="1" stopIfTrue="1" type="expression">
      <formula>EXACT(MID(AW102,23,1),"х")</formula>
    </cfRule>
  </conditionalFormatting>
  <conditionalFormatting sqref="P101:P159">
    <cfRule dxfId="0" priority="1" stopIfTrue="1" type="expression">
      <formula>EXACT(MID(AW102,25,1),"0")</formula>
    </cfRule>
  </conditionalFormatting>
  <conditionalFormatting sqref="P101:P159">
    <cfRule dxfId="1" priority="1" stopIfTrue="1" type="expression">
      <formula>EXACT(MID(AW102,25,1),"х")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101:Q159">
    <cfRule dxfId="0" priority="1" stopIfTrue="1" type="expression">
      <formula>EXACT(MID(AW102,27,1),"0")</formula>
    </cfRule>
  </conditionalFormatting>
  <conditionalFormatting sqref="Q101:Q159">
    <cfRule dxfId="1" priority="1" stopIfTrue="1" type="expression">
      <formula>EXACT(MID(AW102,27,1),"х")</formula>
    </cfRule>
  </conditionalFormatting>
  <conditionalFormatting sqref="R101:R159">
    <cfRule dxfId="0" priority="1" stopIfTrue="1" type="expression">
      <formula>EXACT(MID(AW102,29,1),"0")</formula>
    </cfRule>
  </conditionalFormatting>
  <conditionalFormatting sqref="R101:R159">
    <cfRule dxfId="1" priority="1" stopIfTrue="1" type="expression">
      <formula>EXACT(MID(AW102,29,1),"х")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101:U159">
    <cfRule dxfId="0" priority="1" stopIfTrue="1" type="expression">
      <formula>EXACT(MID(AW102,35,1),"0")</formula>
    </cfRule>
  </conditionalFormatting>
  <conditionalFormatting sqref="U101:U159">
    <cfRule dxfId="1" priority="1" stopIfTrue="1" type="expression">
      <formula>EXACT(MID(AW102,35,1),"х")</formula>
    </cfRule>
  </conditionalFormatting>
  <conditionalFormatting sqref="V101:V159">
    <cfRule dxfId="0" priority="1" stopIfTrue="1" type="expression">
      <formula>EXACT(MID(AW102,37,1),"0")</formula>
    </cfRule>
  </conditionalFormatting>
  <conditionalFormatting sqref="V101:V159">
    <cfRule dxfId="1" priority="1" stopIfTrue="1" type="expression">
      <formula>EXACT(MID(AW102,37,1),"х")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101:AC159">
    <cfRule dxfId="0" priority="1" stopIfTrue="1" type="expression">
      <formula>EXACT(MID(AW102,51,1),"0")</formula>
    </cfRule>
  </conditionalFormatting>
  <conditionalFormatting sqref="AC101:AC159">
    <cfRule dxfId="1" priority="1" stopIfTrue="1" type="expression">
      <formula>EXACT(MID(AW102,51,1),"х")</formula>
    </cfRule>
  </conditionalFormatting>
  <conditionalFormatting sqref="AD101:AD159">
    <cfRule dxfId="0" priority="1" stopIfTrue="1" type="expression">
      <formula>EXACT(MID(AW102,53,1),"0")</formula>
    </cfRule>
  </conditionalFormatting>
  <conditionalFormatting sqref="AD101:AD159">
    <cfRule dxfId="1" priority="1" stopIfTrue="1" type="expression">
      <formula>EXACT(MID(AW102,53,1),"х")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101:AK159">
    <cfRule dxfId="0" priority="1" stopIfTrue="1" type="expression">
      <formula>EXACT(MID(AW102,67,1),"0")</formula>
    </cfRule>
  </conditionalFormatting>
  <conditionalFormatting sqref="AK101:AK159">
    <cfRule dxfId="1" priority="1" stopIfTrue="1" type="expression">
      <formula>EXACT(MID(AW102,67,1),"х")</formula>
    </cfRule>
  </conditionalFormatting>
  <conditionalFormatting sqref="AL101:AL159">
    <cfRule dxfId="0" priority="1" stopIfTrue="1" type="expression">
      <formula>EXACT(MID(AW102,69,1),"0")</formula>
    </cfRule>
  </conditionalFormatting>
  <conditionalFormatting sqref="AL101:AL159">
    <cfRule dxfId="1" priority="1" stopIfTrue="1" type="expression">
      <formula>EXACT(MID(AW102,69,1),"х")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101:AM159">
    <cfRule dxfId="0" priority="1" stopIfTrue="1" type="expression">
      <formula>EXACT(MID(AW102,71,1),"0")</formula>
    </cfRule>
  </conditionalFormatting>
  <conditionalFormatting sqref="AM101:AM159">
    <cfRule dxfId="1" priority="1" stopIfTrue="1" type="expression">
      <formula>EXACT(MID(AW102,71,1),"х")</formula>
    </cfRule>
  </conditionalFormatting>
  <conditionalFormatting sqref="AN101:AN159">
    <cfRule dxfId="0" priority="1" stopIfTrue="1" type="expression">
      <formula>EXACT(MID(AW102,73,1),"0")</formula>
    </cfRule>
  </conditionalFormatting>
  <conditionalFormatting sqref="AN101:AN159">
    <cfRule dxfId="1" priority="1" stopIfTrue="1" type="expression">
      <formula>EXACT(MID(AW102,73,1),"х")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101:AO159">
    <cfRule dxfId="0" priority="1" stopIfTrue="1" type="expression">
      <formula>EXACT(MID(AW102,75,1),"0")</formula>
    </cfRule>
  </conditionalFormatting>
  <conditionalFormatting sqref="AO101:AO159">
    <cfRule dxfId="1" priority="1" stopIfTrue="1" type="expression">
      <formula>EXACT(MID(AW102,75,1),"х")</formula>
    </cfRule>
  </conditionalFormatting>
  <conditionalFormatting sqref="AP101:AP159">
    <cfRule dxfId="0" priority="1" stopIfTrue="1" type="expression">
      <formula>EXACT(MID(AW102,77,1),"0")</formula>
    </cfRule>
  </conditionalFormatting>
  <conditionalFormatting sqref="AP101:AP159">
    <cfRule dxfId="1" priority="1" stopIfTrue="1" type="expression">
      <formula>EXACT(MID(AW102,77,1),"х")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101:AU101">
    <cfRule dxfId="0" priority="1" stopIfTrue="1" type="expression">
      <formula>EXACT(MID(AW102,87,1),"0")</formula>
    </cfRule>
  </conditionalFormatting>
  <conditionalFormatting sqref="AU101:AU101">
    <cfRule dxfId="1" priority="1" stopIfTrue="1" type="expression">
      <formula>EXACT(MID(AW102,87,1),"х")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101:X159">
    <cfRule dxfId="1" priority="1" stopIfTrue="1" type="expression">
      <formula>EXACT(MID(AW102,41,1),"х")</formula>
    </cfRule>
  </conditionalFormatting>
  <conditionalFormatting sqref="X101:X159">
    <cfRule dxfId="0" priority="1" stopIfTrue="1" type="expression">
      <formula>EXACT(MID(AW102,41,1),"0")</formula>
    </cfRule>
  </conditionalFormatting>
  <conditionalFormatting sqref="Y101:Y159">
    <cfRule dxfId="1" priority="1" stopIfTrue="1" type="expression">
      <formula>EXACT(MID(AW102,43,1),"х")</formula>
    </cfRule>
  </conditionalFormatting>
  <conditionalFormatting sqref="Y101:Y159">
    <cfRule dxfId="0" priority="1" stopIfTrue="1" type="expression">
      <formula>EXACT(MID(AW102,43,1),"0")</formula>
    </cfRule>
  </conditionalFormatting>
  <conditionalFormatting sqref="Z101:Z159">
    <cfRule dxfId="1" priority="1" stopIfTrue="1" type="expression">
      <formula>EXACT(MID(AW102,45,1),"х")</formula>
    </cfRule>
  </conditionalFormatting>
  <conditionalFormatting sqref="Z101:Z159">
    <cfRule dxfId="0" priority="1" stopIfTrue="1" type="expression">
      <formula>EXACT(MID(AW102,45,1),"0")</formula>
    </cfRule>
  </conditionalFormatting>
  <conditionalFormatting sqref="AT101:AT101">
    <cfRule dxfId="1" priority="1" stopIfTrue="1" type="expression">
      <formula>EXACT(MID(AW102,85,1),"х")</formula>
    </cfRule>
  </conditionalFormatting>
  <conditionalFormatting sqref="AT101:AT101">
    <cfRule dxfId="0" priority="1" stopIfTrue="1" type="expression">
      <formula>EXACT(MID(AW102,85,1),"0")</formula>
    </cfRule>
  </conditionalFormatting>
  <conditionalFormatting sqref="AV101:AV101">
    <cfRule dxfId="1" priority="1" stopIfTrue="1" type="expression">
      <formula>EXACT(MID(AW102,89,1),"х")</formula>
    </cfRule>
  </conditionalFormatting>
  <conditionalFormatting sqref="AV101:AV101">
    <cfRule dxfId="0" priority="1" stopIfTrue="1" type="expression">
      <formula>EXACT(MID(AW102,89,1),"0")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155:E213">
    <cfRule dxfId="0" priority="1" stopIfTrue="1" type="expression">
      <formula>EXACT(MID(AW155,3,1),"0")</formula>
    </cfRule>
  </conditionalFormatting>
  <conditionalFormatting sqref="E155:E213">
    <cfRule dxfId="1" priority="1" stopIfTrue="1" type="expression">
      <formula>EXACT(MID(AW155,3,1),"х")</formula>
    </cfRule>
  </conditionalFormatting>
  <conditionalFormatting sqref="F155:F213">
    <cfRule dxfId="0" priority="1" stopIfTrue="1" type="expression">
      <formula>EXACT(MID(AW155,5,1),"0")</formula>
    </cfRule>
  </conditionalFormatting>
  <conditionalFormatting sqref="F155:F213">
    <cfRule dxfId="1" priority="1" stopIfTrue="1" type="expression">
      <formula>EXACT(MID(AW155,5,1),"х")</formula>
    </cfRule>
  </conditionalFormatting>
  <conditionalFormatting sqref="I155:I213">
    <cfRule dxfId="0" priority="1" stopIfTrue="1" type="expression">
      <formula>EXACT(MID(AW155,11,1),"0")</formula>
    </cfRule>
  </conditionalFormatting>
  <conditionalFormatting sqref="I155:I213">
    <cfRule dxfId="1" priority="1" stopIfTrue="1" type="expression">
      <formula>EXACT(MID(AW155,11,1),"х")</formula>
    </cfRule>
  </conditionalFormatting>
  <conditionalFormatting sqref="J155:J213">
    <cfRule dxfId="0" priority="1" stopIfTrue="1" type="expression">
      <formula>EXACT(MID(AW155,13,1),"0")</formula>
    </cfRule>
  </conditionalFormatting>
  <conditionalFormatting sqref="J155:J213">
    <cfRule dxfId="1" priority="1" stopIfTrue="1" type="expression">
      <formula>EXACT(MID(AW155,13,1),"х")</formula>
    </cfRule>
  </conditionalFormatting>
  <conditionalFormatting sqref="K155:K213">
    <cfRule dxfId="0" priority="1" stopIfTrue="1" type="expression">
      <formula>EXACT(MID(AW155,15,1),"0")</formula>
    </cfRule>
  </conditionalFormatting>
  <conditionalFormatting sqref="K155:K213">
    <cfRule dxfId="1" priority="1" stopIfTrue="1" type="expression">
      <formula>EXACT(MID(AW155,15,1),"х")</formula>
    </cfRule>
  </conditionalFormatting>
  <conditionalFormatting sqref="L155:L213">
    <cfRule dxfId="0" priority="1" stopIfTrue="1" type="expression">
      <formula>EXACT(MID(AW155,17,1),"0")</formula>
    </cfRule>
  </conditionalFormatting>
  <conditionalFormatting sqref="L155:L213">
    <cfRule dxfId="1" priority="1" stopIfTrue="1" type="expression">
      <formula>EXACT(MID(AW155,17,1),"х")</formula>
    </cfRule>
  </conditionalFormatting>
  <conditionalFormatting sqref="M155:M213">
    <cfRule dxfId="0" priority="1" stopIfTrue="1" type="expression">
      <formula>EXACT(MID(AW155,19,1),"0")</formula>
    </cfRule>
  </conditionalFormatting>
  <conditionalFormatting sqref="M155:M213">
    <cfRule dxfId="1" priority="1" stopIfTrue="1" type="expression">
      <formula>EXACT(MID(AW155,19,1),"х")</formula>
    </cfRule>
  </conditionalFormatting>
  <conditionalFormatting sqref="N155:N213">
    <cfRule dxfId="0" priority="1" stopIfTrue="1" type="expression">
      <formula>EXACT(MID(AW155,21,1),"0")</formula>
    </cfRule>
  </conditionalFormatting>
  <conditionalFormatting sqref="N155:N213">
    <cfRule dxfId="1" priority="1" stopIfTrue="1" type="expression">
      <formula>EXACT(MID(AW155,21,1),"х")</formula>
    </cfRule>
  </conditionalFormatting>
  <conditionalFormatting sqref="S155:S213">
    <cfRule dxfId="0" priority="1" stopIfTrue="1" type="expression">
      <formula>EXACT(MID(AW155,31,1),"0")</formula>
    </cfRule>
  </conditionalFormatting>
  <conditionalFormatting sqref="S155:S213">
    <cfRule dxfId="1" priority="1" stopIfTrue="1" type="expression">
      <formula>EXACT(MID(AW155,31,1),"х")</formula>
    </cfRule>
  </conditionalFormatting>
  <conditionalFormatting sqref="T155:T213">
    <cfRule dxfId="0" priority="1" stopIfTrue="1" type="expression">
      <formula>EXACT(MID(AW155,33,1),"0")</formula>
    </cfRule>
  </conditionalFormatting>
  <conditionalFormatting sqref="T155:T213">
    <cfRule dxfId="1" priority="1" stopIfTrue="1" type="expression">
      <formula>EXACT(MID(AW155,33,1),"х")</formula>
    </cfRule>
  </conditionalFormatting>
  <conditionalFormatting sqref="W155:W213">
    <cfRule dxfId="0" priority="1" stopIfTrue="1" type="expression">
      <formula>EXACT(MID(AW155,39,1),"0")</formula>
    </cfRule>
  </conditionalFormatting>
  <conditionalFormatting sqref="W155:W213">
    <cfRule dxfId="1" priority="1" stopIfTrue="1" type="expression">
      <formula>EXACT(MID(AW155,39,1),"х")</formula>
    </cfRule>
  </conditionalFormatting>
  <conditionalFormatting sqref="AA155:AA213">
    <cfRule dxfId="0" priority="1" stopIfTrue="1" type="expression">
      <formula>EXACT(MID(AW155,47,1),"0")</formula>
    </cfRule>
  </conditionalFormatting>
  <conditionalFormatting sqref="AA155:AA213">
    <cfRule dxfId="1" priority="1" stopIfTrue="1" type="expression">
      <formula>EXACT(MID(AW155,47,1),"х")</formula>
    </cfRule>
  </conditionalFormatting>
  <conditionalFormatting sqref="AB155:AB213">
    <cfRule dxfId="0" priority="1" stopIfTrue="1" type="expression">
      <formula>EXACT(MID(AW155,49,1),"0")</formula>
    </cfRule>
  </conditionalFormatting>
  <conditionalFormatting sqref="AB155:AB213">
    <cfRule dxfId="1" priority="1" stopIfTrue="1" type="expression">
      <formula>EXACT(MID(AW155,49,1),"х")</formula>
    </cfRule>
  </conditionalFormatting>
  <conditionalFormatting sqref="AE155:AE213">
    <cfRule dxfId="0" priority="1" stopIfTrue="1" type="expression">
      <formula>EXACT(MID(AW155,55,1),"0")</formula>
    </cfRule>
  </conditionalFormatting>
  <conditionalFormatting sqref="AE155:AE213">
    <cfRule dxfId="1" priority="1" stopIfTrue="1" type="expression">
      <formula>EXACT(MID(AW155,55,1),"х")</formula>
    </cfRule>
  </conditionalFormatting>
  <conditionalFormatting sqref="AF155:AF213">
    <cfRule dxfId="0" priority="1" stopIfTrue="1" type="expression">
      <formula>EXACT(MID(AW155,57,1),"0")</formula>
    </cfRule>
  </conditionalFormatting>
  <conditionalFormatting sqref="AF155:AF213">
    <cfRule dxfId="1" priority="1" stopIfTrue="1" type="expression">
      <formula>EXACT(MID(AW155,57,1),"х")</formula>
    </cfRule>
  </conditionalFormatting>
  <conditionalFormatting sqref="AG155:AG213">
    <cfRule dxfId="0" priority="1" stopIfTrue="1" type="expression">
      <formula>EXACT(MID(AW155,59,1),"0")</formula>
    </cfRule>
  </conditionalFormatting>
  <conditionalFormatting sqref="AG155:AG213">
    <cfRule dxfId="1" priority="1" stopIfTrue="1" type="expression">
      <formula>EXACT(MID(AW155,59,1),"х")</formula>
    </cfRule>
  </conditionalFormatting>
  <conditionalFormatting sqref="AH155:AH213">
    <cfRule dxfId="0" priority="1" stopIfTrue="1" type="expression">
      <formula>EXACT(MID(AW155,61,1),"0")</formula>
    </cfRule>
  </conditionalFormatting>
  <conditionalFormatting sqref="AH155:AH213">
    <cfRule dxfId="1" priority="1" stopIfTrue="1" type="expression">
      <formula>EXACT(MID(AW155,61,1),"х")</formula>
    </cfRule>
  </conditionalFormatting>
  <conditionalFormatting sqref="AI155:AI213">
    <cfRule dxfId="0" priority="1" stopIfTrue="1" type="expression">
      <formula>EXACT(MID(AW155,63,1),"0")</formula>
    </cfRule>
  </conditionalFormatting>
  <conditionalFormatting sqref="AI155:AI213">
    <cfRule dxfId="1" priority="1" stopIfTrue="1" type="expression">
      <formula>EXACT(MID(AW155,63,1),"х")</formula>
    </cfRule>
  </conditionalFormatting>
  <conditionalFormatting sqref="AJ155:AJ213">
    <cfRule dxfId="0" priority="1" stopIfTrue="1" type="expression">
      <formula>EXACT(MID(AW155,65,1),"0")</formula>
    </cfRule>
  </conditionalFormatting>
  <conditionalFormatting sqref="AJ155:AJ213">
    <cfRule dxfId="1" priority="1" stopIfTrue="1" type="expression">
      <formula>EXACT(MID(AW155,65,1),"х")</formula>
    </cfRule>
  </conditionalFormatting>
  <conditionalFormatting sqref="AQ155:AQ213">
    <cfRule dxfId="0" priority="1" stopIfTrue="1" type="expression">
      <formula>EXACT(MID(AW155,79,1),"0")</formula>
    </cfRule>
  </conditionalFormatting>
  <conditionalFormatting sqref="AQ155:AQ213">
    <cfRule dxfId="1" priority="1" stopIfTrue="1" type="expression">
      <formula>EXACT(MID(AW155,79,1),"х")</formula>
    </cfRule>
  </conditionalFormatting>
  <conditionalFormatting sqref="AR155:AR213">
    <cfRule dxfId="0" priority="1" stopIfTrue="1" type="expression">
      <formula>EXACT(MID(AW155,81,1),"0")</formula>
    </cfRule>
  </conditionalFormatting>
  <conditionalFormatting sqref="AR155:AR213">
    <cfRule dxfId="1" priority="1" stopIfTrue="1" type="expression">
      <formula>EXACT(MID(AW155,81,1),"х")</formula>
    </cfRule>
  </conditionalFormatting>
  <conditionalFormatting sqref="AS155:AS213">
    <cfRule dxfId="0" priority="1" stopIfTrue="1" type="expression">
      <formula>EXACT(MID(AW155,83,1),"0")</formula>
    </cfRule>
  </conditionalFormatting>
  <conditionalFormatting sqref="AS155:AS213">
    <cfRule dxfId="1" priority="1" stopIfTrue="1" type="expression">
      <formula>EXACT(MID(AW155,83,1),"х")</formula>
    </cfRule>
  </conditionalFormatting>
  <conditionalFormatting sqref="A155:A213">
    <cfRule dxfId="3" priority="1" stopIfTrue="1" type="expression">
      <formula>EXACT(AX155,"4")</formula>
    </cfRule>
  </conditionalFormatting>
  <conditionalFormatting sqref="A155:A213">
    <cfRule dxfId="3" priority="1" stopIfTrue="1" type="expression">
      <formula>EXACT(AX155,"2")</formula>
    </cfRule>
  </conditionalFormatting>
  <conditionalFormatting sqref="A155:A213">
    <cfRule dxfId="3" priority="1" stopIfTrue="1" type="expression">
      <formula>EXACT(AX155,"1")</formula>
    </cfRule>
  </conditionalFormatting>
  <conditionalFormatting sqref="G155:G213">
    <cfRule dxfId="0" priority="1" stopIfTrue="1" type="expression">
      <formula>EXACT(MID(AW155,7,1),"0")</formula>
    </cfRule>
  </conditionalFormatting>
  <conditionalFormatting sqref="G155:G213">
    <cfRule dxfId="1" priority="1" stopIfTrue="1" type="expression">
      <formula>EXACT(MID(AW155,7,1),"х")</formula>
    </cfRule>
  </conditionalFormatting>
  <conditionalFormatting sqref="H155:H213">
    <cfRule dxfId="0" priority="1" stopIfTrue="1" type="expression">
      <formula>EXACT(MID(AW155,9,1),"0")</formula>
    </cfRule>
  </conditionalFormatting>
  <conditionalFormatting sqref="H155:H213">
    <cfRule dxfId="1" priority="1" stopIfTrue="1" type="expression">
      <formula>EXACT(MID(AW155,9,1),"х")</formula>
    </cfRule>
  </conditionalFormatting>
  <conditionalFormatting sqref="O155:O213">
    <cfRule dxfId="0" priority="1" stopIfTrue="1" type="expression">
      <formula>EXACT(MID(AW155,23,1),"0")</formula>
    </cfRule>
  </conditionalFormatting>
  <conditionalFormatting sqref="O155:O213">
    <cfRule dxfId="1" priority="1" stopIfTrue="1" type="expression">
      <formula>EXACT(MID(AW155,23,1),"х")</formula>
    </cfRule>
  </conditionalFormatting>
  <conditionalFormatting sqref="P155:P213">
    <cfRule dxfId="0" priority="1" stopIfTrue="1" type="expression">
      <formula>EXACT(MID(AW155,25,1),"0")</formula>
    </cfRule>
  </conditionalFormatting>
  <conditionalFormatting sqref="P155:P213">
    <cfRule dxfId="1" priority="1" stopIfTrue="1" type="expression">
      <formula>EXACT(MID(AW155,25,1),"х")</formula>
    </cfRule>
  </conditionalFormatting>
  <conditionalFormatting sqref="Q155:Q213">
    <cfRule dxfId="0" priority="1" stopIfTrue="1" type="expression">
      <formula>EXACT(MID(AW155,27,1),"0")</formula>
    </cfRule>
  </conditionalFormatting>
  <conditionalFormatting sqref="Q155:Q213">
    <cfRule dxfId="1" priority="1" stopIfTrue="1" type="expression">
      <formula>EXACT(MID(AW155,27,1),"х")</formula>
    </cfRule>
  </conditionalFormatting>
  <conditionalFormatting sqref="R155:R213">
    <cfRule dxfId="0" priority="1" stopIfTrue="1" type="expression">
      <formula>EXACT(MID(AW155,29,1),"0")</formula>
    </cfRule>
  </conditionalFormatting>
  <conditionalFormatting sqref="R155:R213">
    <cfRule dxfId="1" priority="1" stopIfTrue="1" type="expression">
      <formula>EXACT(MID(AW155,29,1),"х")</formula>
    </cfRule>
  </conditionalFormatting>
  <conditionalFormatting sqref="U155:U213">
    <cfRule dxfId="0" priority="1" stopIfTrue="1" type="expression">
      <formula>EXACT(MID(AW155,35,1),"0")</formula>
    </cfRule>
  </conditionalFormatting>
  <conditionalFormatting sqref="U155:U213">
    <cfRule dxfId="1" priority="1" stopIfTrue="1" type="expression">
      <formula>EXACT(MID(AW155,35,1),"х")</formula>
    </cfRule>
  </conditionalFormatting>
  <conditionalFormatting sqref="V155:V213">
    <cfRule dxfId="0" priority="1" stopIfTrue="1" type="expression">
      <formula>EXACT(MID(AW155,37,1),"0")</formula>
    </cfRule>
  </conditionalFormatting>
  <conditionalFormatting sqref="V155:V213">
    <cfRule dxfId="1" priority="1" stopIfTrue="1" type="expression">
      <formula>EXACT(MID(AW155,37,1),"х")</formula>
    </cfRule>
  </conditionalFormatting>
  <conditionalFormatting sqref="AC155:AC213">
    <cfRule dxfId="0" priority="1" stopIfTrue="1" type="expression">
      <formula>EXACT(MID(AW155,51,1),"0")</formula>
    </cfRule>
  </conditionalFormatting>
  <conditionalFormatting sqref="AC155:AC213">
    <cfRule dxfId="1" priority="1" stopIfTrue="1" type="expression">
      <formula>EXACT(MID(AW155,51,1),"х")</formula>
    </cfRule>
  </conditionalFormatting>
  <conditionalFormatting sqref="AD155:AD213">
    <cfRule dxfId="0" priority="1" stopIfTrue="1" type="expression">
      <formula>EXACT(MID(AW155,53,1),"0")</formula>
    </cfRule>
  </conditionalFormatting>
  <conditionalFormatting sqref="AD155:AD213">
    <cfRule dxfId="1" priority="1" stopIfTrue="1" type="expression">
      <formula>EXACT(MID(AW155,53,1),"х")</formula>
    </cfRule>
  </conditionalFormatting>
  <conditionalFormatting sqref="AK155:AK213">
    <cfRule dxfId="0" priority="1" stopIfTrue="1" type="expression">
      <formula>EXACT(MID(AW155,67,1),"0")</formula>
    </cfRule>
  </conditionalFormatting>
  <conditionalFormatting sqref="AK155:AK213">
    <cfRule dxfId="1" priority="1" stopIfTrue="1" type="expression">
      <formula>EXACT(MID(AW155,67,1),"х")</formula>
    </cfRule>
  </conditionalFormatting>
  <conditionalFormatting sqref="AL155:AL213">
    <cfRule dxfId="0" priority="1" stopIfTrue="1" type="expression">
      <formula>EXACT(MID(AW155,69,1),"0")</formula>
    </cfRule>
  </conditionalFormatting>
  <conditionalFormatting sqref="AL155:AL213">
    <cfRule dxfId="1" priority="1" stopIfTrue="1" type="expression">
      <formula>EXACT(MID(AW155,69,1),"х")</formula>
    </cfRule>
  </conditionalFormatting>
  <conditionalFormatting sqref="AM155:AM213">
    <cfRule dxfId="0" priority="1" stopIfTrue="1" type="expression">
      <formula>EXACT(MID(AW155,71,1),"0")</formula>
    </cfRule>
  </conditionalFormatting>
  <conditionalFormatting sqref="AM155:AM213">
    <cfRule dxfId="1" priority="1" stopIfTrue="1" type="expression">
      <formula>EXACT(MID(AW155,71,1),"х")</formula>
    </cfRule>
  </conditionalFormatting>
  <conditionalFormatting sqref="AN155:AN213">
    <cfRule dxfId="0" priority="1" stopIfTrue="1" type="expression">
      <formula>EXACT(MID(AW155,73,1),"0")</formula>
    </cfRule>
  </conditionalFormatting>
  <conditionalFormatting sqref="AN155:AN213">
    <cfRule dxfId="1" priority="1" stopIfTrue="1" type="expression">
      <formula>EXACT(MID(AW155,73,1),"х")</formula>
    </cfRule>
  </conditionalFormatting>
  <conditionalFormatting sqref="AO155:AO213">
    <cfRule dxfId="0" priority="1" stopIfTrue="1" type="expression">
      <formula>EXACT(MID(AW155,75,1),"0")</formula>
    </cfRule>
  </conditionalFormatting>
  <conditionalFormatting sqref="AO155:AO213">
    <cfRule dxfId="1" priority="1" stopIfTrue="1" type="expression">
      <formula>EXACT(MID(AW155,75,1),"х")</formula>
    </cfRule>
  </conditionalFormatting>
  <conditionalFormatting sqref="AP155:AP213">
    <cfRule dxfId="0" priority="1" stopIfTrue="1" type="expression">
      <formula>EXACT(MID(AW155,77,1),"0")</formula>
    </cfRule>
  </conditionalFormatting>
  <conditionalFormatting sqref="AP155:AP213">
    <cfRule dxfId="1" priority="1" stopIfTrue="1" type="expression">
      <formula>EXACT(MID(AW155,77,1),"х")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X155:X213">
    <cfRule dxfId="1" priority="1" stopIfTrue="1" type="expression">
      <formula>EXACT(MID(AW155,41,1),"х")</formula>
    </cfRule>
  </conditionalFormatting>
  <conditionalFormatting sqref="X155:X213">
    <cfRule dxfId="0" priority="1" stopIfTrue="1" type="expression">
      <formula>EXACT(MID(AW155,41,1),"0")</formula>
    </cfRule>
  </conditionalFormatting>
  <conditionalFormatting sqref="Y155:Y213">
    <cfRule dxfId="1" priority="1" stopIfTrue="1" type="expression">
      <formula>EXACT(MID(AW155,43,1),"х")</formula>
    </cfRule>
  </conditionalFormatting>
  <conditionalFormatting sqref="Y155:Y213">
    <cfRule dxfId="0" priority="1" stopIfTrue="1" type="expression">
      <formula>EXACT(MID(AW155,43,1),"0")</formula>
    </cfRule>
  </conditionalFormatting>
  <conditionalFormatting sqref="Z155:Z213">
    <cfRule dxfId="1" priority="1" stopIfTrue="1" type="expression">
      <formula>EXACT(MID(AW155,45,1),"х")</formula>
    </cfRule>
  </conditionalFormatting>
  <conditionalFormatting sqref="Z155:Z213">
    <cfRule dxfId="0" priority="1" stopIfTrue="1" type="expression">
      <formula>EXACT(MID(AW155,45,1),"0")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E156:E214">
    <cfRule dxfId="0" priority="1" stopIfTrue="1" type="expression">
      <formula>EXACT(MID(AW156,3,1),"0")</formula>
    </cfRule>
  </conditionalFormatting>
  <conditionalFormatting sqref="E156:E214">
    <cfRule dxfId="1" priority="1" stopIfTrue="1" type="expression">
      <formula>EXACT(MID(AW156,3,1),"х")</formula>
    </cfRule>
  </conditionalFormatting>
  <conditionalFormatting sqref="F156:F214">
    <cfRule dxfId="0" priority="1" stopIfTrue="1" type="expression">
      <formula>EXACT(MID(AW156,5,1),"0")</formula>
    </cfRule>
  </conditionalFormatting>
  <conditionalFormatting sqref="F156:F214">
    <cfRule dxfId="1" priority="1" stopIfTrue="1" type="expression">
      <formula>EXACT(MID(AW156,5,1),"х")</formula>
    </cfRule>
  </conditionalFormatting>
  <conditionalFormatting sqref="I156:I214">
    <cfRule dxfId="0" priority="1" stopIfTrue="1" type="expression">
      <formula>EXACT(MID(AW156,11,1),"0")</formula>
    </cfRule>
  </conditionalFormatting>
  <conditionalFormatting sqref="I156:I214">
    <cfRule dxfId="1" priority="1" stopIfTrue="1" type="expression">
      <formula>EXACT(MID(AW156,11,1),"х")</formula>
    </cfRule>
  </conditionalFormatting>
  <conditionalFormatting sqref="J156:J214">
    <cfRule dxfId="0" priority="1" stopIfTrue="1" type="expression">
      <formula>EXACT(MID(AW156,13,1),"0")</formula>
    </cfRule>
  </conditionalFormatting>
  <conditionalFormatting sqref="J156:J214">
    <cfRule dxfId="1" priority="1" stopIfTrue="1" type="expression">
      <formula>EXACT(MID(AW156,13,1),"х")</formula>
    </cfRule>
  </conditionalFormatting>
  <conditionalFormatting sqref="K156:K214">
    <cfRule dxfId="0" priority="1" stopIfTrue="1" type="expression">
      <formula>EXACT(MID(AW156,15,1),"0")</formula>
    </cfRule>
  </conditionalFormatting>
  <conditionalFormatting sqref="K156:K214">
    <cfRule dxfId="1" priority="1" stopIfTrue="1" type="expression">
      <formula>EXACT(MID(AW156,15,1),"х")</formula>
    </cfRule>
  </conditionalFormatting>
  <conditionalFormatting sqref="L156:L214">
    <cfRule dxfId="0" priority="1" stopIfTrue="1" type="expression">
      <formula>EXACT(MID(AW156,17,1),"0")</formula>
    </cfRule>
  </conditionalFormatting>
  <conditionalFormatting sqref="L156:L214">
    <cfRule dxfId="1" priority="1" stopIfTrue="1" type="expression">
      <formula>EXACT(MID(AW156,17,1),"х")</formula>
    </cfRule>
  </conditionalFormatting>
  <conditionalFormatting sqref="M156:M214">
    <cfRule dxfId="0" priority="1" stopIfTrue="1" type="expression">
      <formula>EXACT(MID(AW156,19,1),"0")</formula>
    </cfRule>
  </conditionalFormatting>
  <conditionalFormatting sqref="M156:M214">
    <cfRule dxfId="1" priority="1" stopIfTrue="1" type="expression">
      <formula>EXACT(MID(AW156,19,1),"х")</formula>
    </cfRule>
  </conditionalFormatting>
  <conditionalFormatting sqref="N156:N214">
    <cfRule dxfId="0" priority="1" stopIfTrue="1" type="expression">
      <formula>EXACT(MID(AW156,21,1),"0")</formula>
    </cfRule>
  </conditionalFormatting>
  <conditionalFormatting sqref="N156:N214">
    <cfRule dxfId="1" priority="1" stopIfTrue="1" type="expression">
      <formula>EXACT(MID(AW156,21,1),"х")</formula>
    </cfRule>
  </conditionalFormatting>
  <conditionalFormatting sqref="S156:S214">
    <cfRule dxfId="0" priority="1" stopIfTrue="1" type="expression">
      <formula>EXACT(MID(AW156,31,1),"0")</formula>
    </cfRule>
  </conditionalFormatting>
  <conditionalFormatting sqref="S156:S214">
    <cfRule dxfId="1" priority="1" stopIfTrue="1" type="expression">
      <formula>EXACT(MID(AW156,31,1),"х")</formula>
    </cfRule>
  </conditionalFormatting>
  <conditionalFormatting sqref="T156:T214">
    <cfRule dxfId="0" priority="1" stopIfTrue="1" type="expression">
      <formula>EXACT(MID(AW156,33,1),"0")</formula>
    </cfRule>
  </conditionalFormatting>
  <conditionalFormatting sqref="T156:T214">
    <cfRule dxfId="1" priority="1" stopIfTrue="1" type="expression">
      <formula>EXACT(MID(AW156,33,1),"х")</formula>
    </cfRule>
  </conditionalFormatting>
  <conditionalFormatting sqref="W156:W214">
    <cfRule dxfId="0" priority="1" stopIfTrue="1" type="expression">
      <formula>EXACT(MID(AW156,39,1),"0")</formula>
    </cfRule>
  </conditionalFormatting>
  <conditionalFormatting sqref="W156:W214">
    <cfRule dxfId="1" priority="1" stopIfTrue="1" type="expression">
      <formula>EXACT(MID(AW156,39,1),"х")</formula>
    </cfRule>
  </conditionalFormatting>
  <conditionalFormatting sqref="AA156:AA214">
    <cfRule dxfId="0" priority="1" stopIfTrue="1" type="expression">
      <formula>EXACT(MID(AW156,47,1),"0")</formula>
    </cfRule>
  </conditionalFormatting>
  <conditionalFormatting sqref="AA156:AA214">
    <cfRule dxfId="1" priority="1" stopIfTrue="1" type="expression">
      <formula>EXACT(MID(AW156,47,1),"х")</formula>
    </cfRule>
  </conditionalFormatting>
  <conditionalFormatting sqref="AB156:AB214">
    <cfRule dxfId="0" priority="1" stopIfTrue="1" type="expression">
      <formula>EXACT(MID(AW156,49,1),"0")</formula>
    </cfRule>
  </conditionalFormatting>
  <conditionalFormatting sqref="AB156:AB214">
    <cfRule dxfId="1" priority="1" stopIfTrue="1" type="expression">
      <formula>EXACT(MID(AW156,49,1),"х")</formula>
    </cfRule>
  </conditionalFormatting>
  <conditionalFormatting sqref="AE156:AE214">
    <cfRule dxfId="0" priority="1" stopIfTrue="1" type="expression">
      <formula>EXACT(MID(AW156,55,1),"0")</formula>
    </cfRule>
  </conditionalFormatting>
  <conditionalFormatting sqref="AE156:AE214">
    <cfRule dxfId="1" priority="1" stopIfTrue="1" type="expression">
      <formula>EXACT(MID(AW156,55,1),"х")</formula>
    </cfRule>
  </conditionalFormatting>
  <conditionalFormatting sqref="AF156:AF214">
    <cfRule dxfId="0" priority="1" stopIfTrue="1" type="expression">
      <formula>EXACT(MID(AW156,57,1),"0")</formula>
    </cfRule>
  </conditionalFormatting>
  <conditionalFormatting sqref="AF156:AF214">
    <cfRule dxfId="1" priority="1" stopIfTrue="1" type="expression">
      <formula>EXACT(MID(AW156,57,1),"х")</formula>
    </cfRule>
  </conditionalFormatting>
  <conditionalFormatting sqref="AG156:AG214">
    <cfRule dxfId="0" priority="1" stopIfTrue="1" type="expression">
      <formula>EXACT(MID(AW156,59,1),"0")</formula>
    </cfRule>
  </conditionalFormatting>
  <conditionalFormatting sqref="AG156:AG214">
    <cfRule dxfId="1" priority="1" stopIfTrue="1" type="expression">
      <formula>EXACT(MID(AW156,59,1),"х")</formula>
    </cfRule>
  </conditionalFormatting>
  <conditionalFormatting sqref="AH156:AH214">
    <cfRule dxfId="0" priority="1" stopIfTrue="1" type="expression">
      <formula>EXACT(MID(AW156,61,1),"0")</formula>
    </cfRule>
  </conditionalFormatting>
  <conditionalFormatting sqref="AH156:AH214">
    <cfRule dxfId="1" priority="1" stopIfTrue="1" type="expression">
      <formula>EXACT(MID(AW156,61,1),"х")</formula>
    </cfRule>
  </conditionalFormatting>
  <conditionalFormatting sqref="AI156:AI214">
    <cfRule dxfId="0" priority="1" stopIfTrue="1" type="expression">
      <formula>EXACT(MID(AW156,63,1),"0")</formula>
    </cfRule>
  </conditionalFormatting>
  <conditionalFormatting sqref="AI156:AI214">
    <cfRule dxfId="1" priority="1" stopIfTrue="1" type="expression">
      <formula>EXACT(MID(AW156,63,1),"х")</formula>
    </cfRule>
  </conditionalFormatting>
  <conditionalFormatting sqref="AJ156:AJ214">
    <cfRule dxfId="0" priority="1" stopIfTrue="1" type="expression">
      <formula>EXACT(MID(AW156,65,1),"0")</formula>
    </cfRule>
  </conditionalFormatting>
  <conditionalFormatting sqref="AJ156:AJ214">
    <cfRule dxfId="1" priority="1" stopIfTrue="1" type="expression">
      <formula>EXACT(MID(AW156,65,1),"х")</formula>
    </cfRule>
  </conditionalFormatting>
  <conditionalFormatting sqref="AQ156:AQ214">
    <cfRule dxfId="0" priority="1" stopIfTrue="1" type="expression">
      <formula>EXACT(MID(AW156,79,1),"0")</formula>
    </cfRule>
  </conditionalFormatting>
  <conditionalFormatting sqref="AQ156:AQ214">
    <cfRule dxfId="1" priority="1" stopIfTrue="1" type="expression">
      <formula>EXACT(MID(AW156,79,1),"х")</formula>
    </cfRule>
  </conditionalFormatting>
  <conditionalFormatting sqref="AR156:AR214">
    <cfRule dxfId="0" priority="1" stopIfTrue="1" type="expression">
      <formula>EXACT(MID(AW156,81,1),"0")</formula>
    </cfRule>
  </conditionalFormatting>
  <conditionalFormatting sqref="AR156:AR214">
    <cfRule dxfId="1" priority="1" stopIfTrue="1" type="expression">
      <formula>EXACT(MID(AW156,81,1),"х")</formula>
    </cfRule>
  </conditionalFormatting>
  <conditionalFormatting sqref="AS156:AS214">
    <cfRule dxfId="0" priority="1" stopIfTrue="1" type="expression">
      <formula>EXACT(MID(AW156,83,1),"0")</formula>
    </cfRule>
  </conditionalFormatting>
  <conditionalFormatting sqref="AS156:AS214">
    <cfRule dxfId="1" priority="1" stopIfTrue="1" type="expression">
      <formula>EXACT(MID(AW156,83,1),"х")</formula>
    </cfRule>
  </conditionalFormatting>
  <conditionalFormatting sqref="A156:A214">
    <cfRule dxfId="3" priority="1" stopIfTrue="1" type="expression">
      <formula>EXACT(AX156,"4")</formula>
    </cfRule>
  </conditionalFormatting>
  <conditionalFormatting sqref="A156:A214">
    <cfRule dxfId="3" priority="1" stopIfTrue="1" type="expression">
      <formula>EXACT(AX156,"2")</formula>
    </cfRule>
  </conditionalFormatting>
  <conditionalFormatting sqref="A156:A214">
    <cfRule dxfId="3" priority="1" stopIfTrue="1" type="expression">
      <formula>EXACT(AX156,"1")</formula>
    </cfRule>
  </conditionalFormatting>
  <conditionalFormatting sqref="G156:G214">
    <cfRule dxfId="0" priority="1" stopIfTrue="1" type="expression">
      <formula>EXACT(MID(AW156,7,1),"0")</formula>
    </cfRule>
  </conditionalFormatting>
  <conditionalFormatting sqref="G156:G214">
    <cfRule dxfId="1" priority="1" stopIfTrue="1" type="expression">
      <formula>EXACT(MID(AW156,7,1),"х")</formula>
    </cfRule>
  </conditionalFormatting>
  <conditionalFormatting sqref="H156:H214">
    <cfRule dxfId="0" priority="1" stopIfTrue="1" type="expression">
      <formula>EXACT(MID(AW156,9,1),"0")</formula>
    </cfRule>
  </conditionalFormatting>
  <conditionalFormatting sqref="H156:H214">
    <cfRule dxfId="1" priority="1" stopIfTrue="1" type="expression">
      <formula>EXACT(MID(AW156,9,1),"х")</formula>
    </cfRule>
  </conditionalFormatting>
  <conditionalFormatting sqref="O156:O214">
    <cfRule dxfId="0" priority="1" stopIfTrue="1" type="expression">
      <formula>EXACT(MID(AW156,23,1),"0")</formula>
    </cfRule>
  </conditionalFormatting>
  <conditionalFormatting sqref="O156:O214">
    <cfRule dxfId="1" priority="1" stopIfTrue="1" type="expression">
      <formula>EXACT(MID(AW156,23,1),"х")</formula>
    </cfRule>
  </conditionalFormatting>
  <conditionalFormatting sqref="P156:P214">
    <cfRule dxfId="0" priority="1" stopIfTrue="1" type="expression">
      <formula>EXACT(MID(AW156,25,1),"0")</formula>
    </cfRule>
  </conditionalFormatting>
  <conditionalFormatting sqref="P156:P214">
    <cfRule dxfId="1" priority="1" stopIfTrue="1" type="expression">
      <formula>EXACT(MID(AW156,25,1),"х")</formula>
    </cfRule>
  </conditionalFormatting>
  <conditionalFormatting sqref="Q156:Q214">
    <cfRule dxfId="0" priority="1" stopIfTrue="1" type="expression">
      <formula>EXACT(MID(AW156,27,1),"0")</formula>
    </cfRule>
  </conditionalFormatting>
  <conditionalFormatting sqref="Q156:Q214">
    <cfRule dxfId="1" priority="1" stopIfTrue="1" type="expression">
      <formula>EXACT(MID(AW156,27,1),"х")</formula>
    </cfRule>
  </conditionalFormatting>
  <conditionalFormatting sqref="R156:R214">
    <cfRule dxfId="0" priority="1" stopIfTrue="1" type="expression">
      <formula>EXACT(MID(AW156,29,1),"0")</formula>
    </cfRule>
  </conditionalFormatting>
  <conditionalFormatting sqref="R156:R214">
    <cfRule dxfId="1" priority="1" stopIfTrue="1" type="expression">
      <formula>EXACT(MID(AW156,29,1),"х")</formula>
    </cfRule>
  </conditionalFormatting>
  <conditionalFormatting sqref="U156:U214">
    <cfRule dxfId="0" priority="1" stopIfTrue="1" type="expression">
      <formula>EXACT(MID(AW156,35,1),"0")</formula>
    </cfRule>
  </conditionalFormatting>
  <conditionalFormatting sqref="U156:U214">
    <cfRule dxfId="1" priority="1" stopIfTrue="1" type="expression">
      <formula>EXACT(MID(AW156,35,1),"х")</formula>
    </cfRule>
  </conditionalFormatting>
  <conditionalFormatting sqref="V156:V214">
    <cfRule dxfId="0" priority="1" stopIfTrue="1" type="expression">
      <formula>EXACT(MID(AW156,37,1),"0")</formula>
    </cfRule>
  </conditionalFormatting>
  <conditionalFormatting sqref="V156:V214">
    <cfRule dxfId="1" priority="1" stopIfTrue="1" type="expression">
      <formula>EXACT(MID(AW156,37,1),"х")</formula>
    </cfRule>
  </conditionalFormatting>
  <conditionalFormatting sqref="AC156:AC214">
    <cfRule dxfId="0" priority="1" stopIfTrue="1" type="expression">
      <formula>EXACT(MID(AW156,51,1),"0")</formula>
    </cfRule>
  </conditionalFormatting>
  <conditionalFormatting sqref="AC156:AC214">
    <cfRule dxfId="1" priority="1" stopIfTrue="1" type="expression">
      <formula>EXACT(MID(AW156,51,1),"х")</formula>
    </cfRule>
  </conditionalFormatting>
  <conditionalFormatting sqref="AD156:AD214">
    <cfRule dxfId="0" priority="1" stopIfTrue="1" type="expression">
      <formula>EXACT(MID(AW156,53,1),"0")</formula>
    </cfRule>
  </conditionalFormatting>
  <conditionalFormatting sqref="AD156:AD214">
    <cfRule dxfId="1" priority="1" stopIfTrue="1" type="expression">
      <formula>EXACT(MID(AW156,53,1),"х")</formula>
    </cfRule>
  </conditionalFormatting>
  <conditionalFormatting sqref="AK156:AK214">
    <cfRule dxfId="0" priority="1" stopIfTrue="1" type="expression">
      <formula>EXACT(MID(AW156,67,1),"0")</formula>
    </cfRule>
  </conditionalFormatting>
  <conditionalFormatting sqref="AK156:AK214">
    <cfRule dxfId="1" priority="1" stopIfTrue="1" type="expression">
      <formula>EXACT(MID(AW156,67,1),"х")</formula>
    </cfRule>
  </conditionalFormatting>
  <conditionalFormatting sqref="AL156:AL214">
    <cfRule dxfId="0" priority="1" stopIfTrue="1" type="expression">
      <formula>EXACT(MID(AW156,69,1),"0")</formula>
    </cfRule>
  </conditionalFormatting>
  <conditionalFormatting sqref="AL156:AL214">
    <cfRule dxfId="1" priority="1" stopIfTrue="1" type="expression">
      <formula>EXACT(MID(AW156,69,1),"х")</formula>
    </cfRule>
  </conditionalFormatting>
  <conditionalFormatting sqref="AM156:AM214">
    <cfRule dxfId="0" priority="1" stopIfTrue="1" type="expression">
      <formula>EXACT(MID(AW156,71,1),"0")</formula>
    </cfRule>
  </conditionalFormatting>
  <conditionalFormatting sqref="AM156:AM214">
    <cfRule dxfId="1" priority="1" stopIfTrue="1" type="expression">
      <formula>EXACT(MID(AW156,71,1),"х")</formula>
    </cfRule>
  </conditionalFormatting>
  <conditionalFormatting sqref="AN156:AN214">
    <cfRule dxfId="0" priority="1" stopIfTrue="1" type="expression">
      <formula>EXACT(MID(AW156,73,1),"0")</formula>
    </cfRule>
  </conditionalFormatting>
  <conditionalFormatting sqref="AN156:AN214">
    <cfRule dxfId="1" priority="1" stopIfTrue="1" type="expression">
      <formula>EXACT(MID(AW156,73,1),"х")</formula>
    </cfRule>
  </conditionalFormatting>
  <conditionalFormatting sqref="AO156:AO214">
    <cfRule dxfId="0" priority="1" stopIfTrue="1" type="expression">
      <formula>EXACT(MID(AW156,75,1),"0")</formula>
    </cfRule>
  </conditionalFormatting>
  <conditionalFormatting sqref="AO156:AO214">
    <cfRule dxfId="1" priority="1" stopIfTrue="1" type="expression">
      <formula>EXACT(MID(AW156,75,1),"х")</formula>
    </cfRule>
  </conditionalFormatting>
  <conditionalFormatting sqref="AP156:AP214">
    <cfRule dxfId="0" priority="1" stopIfTrue="1" type="expression">
      <formula>EXACT(MID(AW156,77,1),"0")</formula>
    </cfRule>
  </conditionalFormatting>
  <conditionalFormatting sqref="AP156:AP214">
    <cfRule dxfId="1" priority="1" stopIfTrue="1" type="expression">
      <formula>EXACT(MID(AW156,77,1),"х")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X156:X214">
    <cfRule dxfId="1" priority="1" stopIfTrue="1" type="expression">
      <formula>EXACT(MID(AW156,41,1),"х")</formula>
    </cfRule>
  </conditionalFormatting>
  <conditionalFormatting sqref="X156:X214">
    <cfRule dxfId="0" priority="1" stopIfTrue="1" type="expression">
      <formula>EXACT(MID(AW156,41,1),"0")</formula>
    </cfRule>
  </conditionalFormatting>
  <conditionalFormatting sqref="Y156:Y214">
    <cfRule dxfId="1" priority="1" stopIfTrue="1" type="expression">
      <formula>EXACT(MID(AW156,43,1),"х")</formula>
    </cfRule>
  </conditionalFormatting>
  <conditionalFormatting sqref="Y156:Y214">
    <cfRule dxfId="0" priority="1" stopIfTrue="1" type="expression">
      <formula>EXACT(MID(AW156,43,1),"0")</formula>
    </cfRule>
  </conditionalFormatting>
  <conditionalFormatting sqref="Z156:Z214">
    <cfRule dxfId="1" priority="1" stopIfTrue="1" type="expression">
      <formula>EXACT(MID(AW156,45,1),"х")</formula>
    </cfRule>
  </conditionalFormatting>
  <conditionalFormatting sqref="Z156:Z214">
    <cfRule dxfId="0" priority="1" stopIfTrue="1" type="expression">
      <formula>EXACT(MID(AW156,45,1),"0")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E157:E215">
    <cfRule dxfId="0" priority="1" stopIfTrue="1" type="expression">
      <formula>EXACT(MID(AW157,3,1),"0")</formula>
    </cfRule>
  </conditionalFormatting>
  <conditionalFormatting sqref="E157:E215">
    <cfRule dxfId="1" priority="1" stopIfTrue="1" type="expression">
      <formula>EXACT(MID(AW157,3,1),"х")</formula>
    </cfRule>
  </conditionalFormatting>
  <conditionalFormatting sqref="F157:F215">
    <cfRule dxfId="0" priority="1" stopIfTrue="1" type="expression">
      <formula>EXACT(MID(AW157,5,1),"0")</formula>
    </cfRule>
  </conditionalFormatting>
  <conditionalFormatting sqref="F157:F215">
    <cfRule dxfId="1" priority="1" stopIfTrue="1" type="expression">
      <formula>EXACT(MID(AW157,5,1),"х")</formula>
    </cfRule>
  </conditionalFormatting>
  <conditionalFormatting sqref="I157:I215">
    <cfRule dxfId="0" priority="1" stopIfTrue="1" type="expression">
      <formula>EXACT(MID(AW157,11,1),"0")</formula>
    </cfRule>
  </conditionalFormatting>
  <conditionalFormatting sqref="I157:I215">
    <cfRule dxfId="1" priority="1" stopIfTrue="1" type="expression">
      <formula>EXACT(MID(AW157,11,1),"х")</formula>
    </cfRule>
  </conditionalFormatting>
  <conditionalFormatting sqref="J157:J215">
    <cfRule dxfId="0" priority="1" stopIfTrue="1" type="expression">
      <formula>EXACT(MID(AW157,13,1),"0")</formula>
    </cfRule>
  </conditionalFormatting>
  <conditionalFormatting sqref="J157:J215">
    <cfRule dxfId="1" priority="1" stopIfTrue="1" type="expression">
      <formula>EXACT(MID(AW157,13,1),"х")</formula>
    </cfRule>
  </conditionalFormatting>
  <conditionalFormatting sqref="K157:K215">
    <cfRule dxfId="0" priority="1" stopIfTrue="1" type="expression">
      <formula>EXACT(MID(AW157,15,1),"0")</formula>
    </cfRule>
  </conditionalFormatting>
  <conditionalFormatting sqref="K157:K215">
    <cfRule dxfId="1" priority="1" stopIfTrue="1" type="expression">
      <formula>EXACT(MID(AW157,15,1),"х")</formula>
    </cfRule>
  </conditionalFormatting>
  <conditionalFormatting sqref="L157:L215">
    <cfRule dxfId="0" priority="1" stopIfTrue="1" type="expression">
      <formula>EXACT(MID(AW157,17,1),"0")</formula>
    </cfRule>
  </conditionalFormatting>
  <conditionalFormatting sqref="L157:L215">
    <cfRule dxfId="1" priority="1" stopIfTrue="1" type="expression">
      <formula>EXACT(MID(AW157,17,1),"х")</formula>
    </cfRule>
  </conditionalFormatting>
  <conditionalFormatting sqref="M157:M215">
    <cfRule dxfId="0" priority="1" stopIfTrue="1" type="expression">
      <formula>EXACT(MID(AW157,19,1),"0")</formula>
    </cfRule>
  </conditionalFormatting>
  <conditionalFormatting sqref="M157:M215">
    <cfRule dxfId="1" priority="1" stopIfTrue="1" type="expression">
      <formula>EXACT(MID(AW157,19,1),"х")</formula>
    </cfRule>
  </conditionalFormatting>
  <conditionalFormatting sqref="N157:N215">
    <cfRule dxfId="0" priority="1" stopIfTrue="1" type="expression">
      <formula>EXACT(MID(AW157,21,1),"0")</formula>
    </cfRule>
  </conditionalFormatting>
  <conditionalFormatting sqref="N157:N215">
    <cfRule dxfId="1" priority="1" stopIfTrue="1" type="expression">
      <formula>EXACT(MID(AW157,21,1),"х")</formula>
    </cfRule>
  </conditionalFormatting>
  <conditionalFormatting sqref="S157:S215">
    <cfRule dxfId="0" priority="1" stopIfTrue="1" type="expression">
      <formula>EXACT(MID(AW157,31,1),"0")</formula>
    </cfRule>
  </conditionalFormatting>
  <conditionalFormatting sqref="S157:S215">
    <cfRule dxfId="1" priority="1" stopIfTrue="1" type="expression">
      <formula>EXACT(MID(AW157,31,1),"х")</formula>
    </cfRule>
  </conditionalFormatting>
  <conditionalFormatting sqref="T157:T215">
    <cfRule dxfId="0" priority="1" stopIfTrue="1" type="expression">
      <formula>EXACT(MID(AW157,33,1),"0")</formula>
    </cfRule>
  </conditionalFormatting>
  <conditionalFormatting sqref="T157:T215">
    <cfRule dxfId="1" priority="1" stopIfTrue="1" type="expression">
      <formula>EXACT(MID(AW157,33,1),"х")</formula>
    </cfRule>
  </conditionalFormatting>
  <conditionalFormatting sqref="W157:W215">
    <cfRule dxfId="0" priority="1" stopIfTrue="1" type="expression">
      <formula>EXACT(MID(AW157,39,1),"0")</formula>
    </cfRule>
  </conditionalFormatting>
  <conditionalFormatting sqref="W157:W215">
    <cfRule dxfId="1" priority="1" stopIfTrue="1" type="expression">
      <formula>EXACT(MID(AW157,39,1),"х")</formula>
    </cfRule>
  </conditionalFormatting>
  <conditionalFormatting sqref="AA157:AA215">
    <cfRule dxfId="0" priority="1" stopIfTrue="1" type="expression">
      <formula>EXACT(MID(AW157,47,1),"0")</formula>
    </cfRule>
  </conditionalFormatting>
  <conditionalFormatting sqref="AA157:AA215">
    <cfRule dxfId="1" priority="1" stopIfTrue="1" type="expression">
      <formula>EXACT(MID(AW157,47,1),"х")</formula>
    </cfRule>
  </conditionalFormatting>
  <conditionalFormatting sqref="AB157:AB215">
    <cfRule dxfId="0" priority="1" stopIfTrue="1" type="expression">
      <formula>EXACT(MID(AW157,49,1),"0")</formula>
    </cfRule>
  </conditionalFormatting>
  <conditionalFormatting sqref="AB157:AB215">
    <cfRule dxfId="1" priority="1" stopIfTrue="1" type="expression">
      <formula>EXACT(MID(AW157,49,1),"х")</formula>
    </cfRule>
  </conditionalFormatting>
  <conditionalFormatting sqref="AE157:AE215">
    <cfRule dxfId="0" priority="1" stopIfTrue="1" type="expression">
      <formula>EXACT(MID(AW157,55,1),"0")</formula>
    </cfRule>
  </conditionalFormatting>
  <conditionalFormatting sqref="AE157:AE215">
    <cfRule dxfId="1" priority="1" stopIfTrue="1" type="expression">
      <formula>EXACT(MID(AW157,55,1),"х")</formula>
    </cfRule>
  </conditionalFormatting>
  <conditionalFormatting sqref="AF157:AF215">
    <cfRule dxfId="0" priority="1" stopIfTrue="1" type="expression">
      <formula>EXACT(MID(AW157,57,1),"0")</formula>
    </cfRule>
  </conditionalFormatting>
  <conditionalFormatting sqref="AF157:AF215">
    <cfRule dxfId="1" priority="1" stopIfTrue="1" type="expression">
      <formula>EXACT(MID(AW157,57,1),"х")</formula>
    </cfRule>
  </conditionalFormatting>
  <conditionalFormatting sqref="AG157:AG215">
    <cfRule dxfId="0" priority="1" stopIfTrue="1" type="expression">
      <formula>EXACT(MID(AW157,59,1),"0")</formula>
    </cfRule>
  </conditionalFormatting>
  <conditionalFormatting sqref="AG157:AG215">
    <cfRule dxfId="1" priority="1" stopIfTrue="1" type="expression">
      <formula>EXACT(MID(AW157,59,1),"х")</formula>
    </cfRule>
  </conditionalFormatting>
  <conditionalFormatting sqref="AH157:AH215">
    <cfRule dxfId="0" priority="1" stopIfTrue="1" type="expression">
      <formula>EXACT(MID(AW157,61,1),"0")</formula>
    </cfRule>
  </conditionalFormatting>
  <conditionalFormatting sqref="AH157:AH215">
    <cfRule dxfId="1" priority="1" stopIfTrue="1" type="expression">
      <formula>EXACT(MID(AW157,61,1),"х")</formula>
    </cfRule>
  </conditionalFormatting>
  <conditionalFormatting sqref="AI157:AI215">
    <cfRule dxfId="0" priority="1" stopIfTrue="1" type="expression">
      <formula>EXACT(MID(AW157,63,1),"0")</formula>
    </cfRule>
  </conditionalFormatting>
  <conditionalFormatting sqref="AI157:AI215">
    <cfRule dxfId="1" priority="1" stopIfTrue="1" type="expression">
      <formula>EXACT(MID(AW157,63,1),"х")</formula>
    </cfRule>
  </conditionalFormatting>
  <conditionalFormatting sqref="AJ157:AJ215">
    <cfRule dxfId="0" priority="1" stopIfTrue="1" type="expression">
      <formula>EXACT(MID(AW157,65,1),"0")</formula>
    </cfRule>
  </conditionalFormatting>
  <conditionalFormatting sqref="AJ157:AJ215">
    <cfRule dxfId="1" priority="1" stopIfTrue="1" type="expression">
      <formula>EXACT(MID(AW157,65,1),"х")</formula>
    </cfRule>
  </conditionalFormatting>
  <conditionalFormatting sqref="AQ157:AQ215">
    <cfRule dxfId="0" priority="1" stopIfTrue="1" type="expression">
      <formula>EXACT(MID(AW157,79,1),"0")</formula>
    </cfRule>
  </conditionalFormatting>
  <conditionalFormatting sqref="AQ157:AQ215">
    <cfRule dxfId="1" priority="1" stopIfTrue="1" type="expression">
      <formula>EXACT(MID(AW157,79,1),"х")</formula>
    </cfRule>
  </conditionalFormatting>
  <conditionalFormatting sqref="AR157:AR215">
    <cfRule dxfId="0" priority="1" stopIfTrue="1" type="expression">
      <formula>EXACT(MID(AW157,81,1),"0")</formula>
    </cfRule>
  </conditionalFormatting>
  <conditionalFormatting sqref="AR157:AR215">
    <cfRule dxfId="1" priority="1" stopIfTrue="1" type="expression">
      <formula>EXACT(MID(AW157,81,1),"х")</formula>
    </cfRule>
  </conditionalFormatting>
  <conditionalFormatting sqref="AS157:AS215">
    <cfRule dxfId="0" priority="1" stopIfTrue="1" type="expression">
      <formula>EXACT(MID(AW157,83,1),"0")</formula>
    </cfRule>
  </conditionalFormatting>
  <conditionalFormatting sqref="AS157:AS215">
    <cfRule dxfId="1" priority="1" stopIfTrue="1" type="expression">
      <formula>EXACT(MID(AW157,83,1),"х")</formula>
    </cfRule>
  </conditionalFormatting>
  <conditionalFormatting sqref="A157:A215">
    <cfRule dxfId="3" priority="1" stopIfTrue="1" type="expression">
      <formula>EXACT(AX157,"4")</formula>
    </cfRule>
  </conditionalFormatting>
  <conditionalFormatting sqref="A157:A215">
    <cfRule dxfId="3" priority="1" stopIfTrue="1" type="expression">
      <formula>EXACT(AX157,"2")</formula>
    </cfRule>
  </conditionalFormatting>
  <conditionalFormatting sqref="A157:A215">
    <cfRule dxfId="3" priority="1" stopIfTrue="1" type="expression">
      <formula>EXACT(AX157,"1")</formula>
    </cfRule>
  </conditionalFormatting>
  <conditionalFormatting sqref="G157:G215">
    <cfRule dxfId="0" priority="1" stopIfTrue="1" type="expression">
      <formula>EXACT(MID(AW157,7,1),"0")</formula>
    </cfRule>
  </conditionalFormatting>
  <conditionalFormatting sqref="G157:G215">
    <cfRule dxfId="1" priority="1" stopIfTrue="1" type="expression">
      <formula>EXACT(MID(AW157,7,1),"х")</formula>
    </cfRule>
  </conditionalFormatting>
  <conditionalFormatting sqref="H157:H215">
    <cfRule dxfId="0" priority="1" stopIfTrue="1" type="expression">
      <formula>EXACT(MID(AW157,9,1),"0")</formula>
    </cfRule>
  </conditionalFormatting>
  <conditionalFormatting sqref="H157:H215">
    <cfRule dxfId="1" priority="1" stopIfTrue="1" type="expression">
      <formula>EXACT(MID(AW157,9,1),"х")</formula>
    </cfRule>
  </conditionalFormatting>
  <conditionalFormatting sqref="O157:O215">
    <cfRule dxfId="0" priority="1" stopIfTrue="1" type="expression">
      <formula>EXACT(MID(AW157,23,1),"0")</formula>
    </cfRule>
  </conditionalFormatting>
  <conditionalFormatting sqref="O157:O215">
    <cfRule dxfId="1" priority="1" stopIfTrue="1" type="expression">
      <formula>EXACT(MID(AW157,23,1),"х")</formula>
    </cfRule>
  </conditionalFormatting>
  <conditionalFormatting sqref="P157:P215">
    <cfRule dxfId="0" priority="1" stopIfTrue="1" type="expression">
      <formula>EXACT(MID(AW157,25,1),"0")</formula>
    </cfRule>
  </conditionalFormatting>
  <conditionalFormatting sqref="P157:P215">
    <cfRule dxfId="1" priority="1" stopIfTrue="1" type="expression">
      <formula>EXACT(MID(AW157,25,1),"х")</formula>
    </cfRule>
  </conditionalFormatting>
  <conditionalFormatting sqref="Q157:Q215">
    <cfRule dxfId="0" priority="1" stopIfTrue="1" type="expression">
      <formula>EXACT(MID(AW157,27,1),"0")</formula>
    </cfRule>
  </conditionalFormatting>
  <conditionalFormatting sqref="Q157:Q215">
    <cfRule dxfId="1" priority="1" stopIfTrue="1" type="expression">
      <formula>EXACT(MID(AW157,27,1),"х")</formula>
    </cfRule>
  </conditionalFormatting>
  <conditionalFormatting sqref="R157:R215">
    <cfRule dxfId="0" priority="1" stopIfTrue="1" type="expression">
      <formula>EXACT(MID(AW157,29,1),"0")</formula>
    </cfRule>
  </conditionalFormatting>
  <conditionalFormatting sqref="R157:R215">
    <cfRule dxfId="1" priority="1" stopIfTrue="1" type="expression">
      <formula>EXACT(MID(AW157,29,1),"х")</formula>
    </cfRule>
  </conditionalFormatting>
  <conditionalFormatting sqref="U157:U215">
    <cfRule dxfId="0" priority="1" stopIfTrue="1" type="expression">
      <formula>EXACT(MID(AW157,35,1),"0")</formula>
    </cfRule>
  </conditionalFormatting>
  <conditionalFormatting sqref="U157:U215">
    <cfRule dxfId="1" priority="1" stopIfTrue="1" type="expression">
      <formula>EXACT(MID(AW157,35,1),"х")</formula>
    </cfRule>
  </conditionalFormatting>
  <conditionalFormatting sqref="V157:V215">
    <cfRule dxfId="0" priority="1" stopIfTrue="1" type="expression">
      <formula>EXACT(MID(AW157,37,1),"0")</formula>
    </cfRule>
  </conditionalFormatting>
  <conditionalFormatting sqref="V157:V215">
    <cfRule dxfId="1" priority="1" stopIfTrue="1" type="expression">
      <formula>EXACT(MID(AW157,37,1),"х")</formula>
    </cfRule>
  </conditionalFormatting>
  <conditionalFormatting sqref="AC157:AC215">
    <cfRule dxfId="0" priority="1" stopIfTrue="1" type="expression">
      <formula>EXACT(MID(AW157,51,1),"0")</formula>
    </cfRule>
  </conditionalFormatting>
  <conditionalFormatting sqref="AC157:AC215">
    <cfRule dxfId="1" priority="1" stopIfTrue="1" type="expression">
      <formula>EXACT(MID(AW157,51,1),"х")</formula>
    </cfRule>
  </conditionalFormatting>
  <conditionalFormatting sqref="AD157:AD215">
    <cfRule dxfId="0" priority="1" stopIfTrue="1" type="expression">
      <formula>EXACT(MID(AW157,53,1),"0")</formula>
    </cfRule>
  </conditionalFormatting>
  <conditionalFormatting sqref="AD157:AD215">
    <cfRule dxfId="1" priority="1" stopIfTrue="1" type="expression">
      <formula>EXACT(MID(AW157,53,1),"х")</formula>
    </cfRule>
  </conditionalFormatting>
  <conditionalFormatting sqref="AK157:AK215">
    <cfRule dxfId="0" priority="1" stopIfTrue="1" type="expression">
      <formula>EXACT(MID(AW157,67,1),"0")</formula>
    </cfRule>
  </conditionalFormatting>
  <conditionalFormatting sqref="AK157:AK215">
    <cfRule dxfId="1" priority="1" stopIfTrue="1" type="expression">
      <formula>EXACT(MID(AW157,67,1),"х")</formula>
    </cfRule>
  </conditionalFormatting>
  <conditionalFormatting sqref="AL157:AL215">
    <cfRule dxfId="0" priority="1" stopIfTrue="1" type="expression">
      <formula>EXACT(MID(AW157,69,1),"0")</formula>
    </cfRule>
  </conditionalFormatting>
  <conditionalFormatting sqref="AL157:AL215">
    <cfRule dxfId="1" priority="1" stopIfTrue="1" type="expression">
      <formula>EXACT(MID(AW157,69,1),"х")</formula>
    </cfRule>
  </conditionalFormatting>
  <conditionalFormatting sqref="AM157:AM215">
    <cfRule dxfId="0" priority="1" stopIfTrue="1" type="expression">
      <formula>EXACT(MID(AW157,71,1),"0")</formula>
    </cfRule>
  </conditionalFormatting>
  <conditionalFormatting sqref="AM157:AM215">
    <cfRule dxfId="1" priority="1" stopIfTrue="1" type="expression">
      <formula>EXACT(MID(AW157,71,1),"х")</formula>
    </cfRule>
  </conditionalFormatting>
  <conditionalFormatting sqref="AN157:AN215">
    <cfRule dxfId="0" priority="1" stopIfTrue="1" type="expression">
      <formula>EXACT(MID(AW157,73,1),"0")</formula>
    </cfRule>
  </conditionalFormatting>
  <conditionalFormatting sqref="AN157:AN215">
    <cfRule dxfId="1" priority="1" stopIfTrue="1" type="expression">
      <formula>EXACT(MID(AW157,73,1),"х")</formula>
    </cfRule>
  </conditionalFormatting>
  <conditionalFormatting sqref="AO157:AO215">
    <cfRule dxfId="0" priority="1" stopIfTrue="1" type="expression">
      <formula>EXACT(MID(AW157,75,1),"0")</formula>
    </cfRule>
  </conditionalFormatting>
  <conditionalFormatting sqref="AO157:AO215">
    <cfRule dxfId="1" priority="1" stopIfTrue="1" type="expression">
      <formula>EXACT(MID(AW157,75,1),"х")</formula>
    </cfRule>
  </conditionalFormatting>
  <conditionalFormatting sqref="AP157:AP215">
    <cfRule dxfId="0" priority="1" stopIfTrue="1" type="expression">
      <formula>EXACT(MID(AW157,77,1),"0")</formula>
    </cfRule>
  </conditionalFormatting>
  <conditionalFormatting sqref="AP157:AP215">
    <cfRule dxfId="1" priority="1" stopIfTrue="1" type="expression">
      <formula>EXACT(MID(AW157,77,1),"х")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X157:X215">
    <cfRule dxfId="1" priority="1" stopIfTrue="1" type="expression">
      <formula>EXACT(MID(AW157,41,1),"х")</formula>
    </cfRule>
  </conditionalFormatting>
  <conditionalFormatting sqref="X157:X215">
    <cfRule dxfId="0" priority="1" stopIfTrue="1" type="expression">
      <formula>EXACT(MID(AW157,41,1),"0")</formula>
    </cfRule>
  </conditionalFormatting>
  <conditionalFormatting sqref="Y157:Y215">
    <cfRule dxfId="1" priority="1" stopIfTrue="1" type="expression">
      <formula>EXACT(MID(AW157,43,1),"х")</formula>
    </cfRule>
  </conditionalFormatting>
  <conditionalFormatting sqref="Y157:Y215">
    <cfRule dxfId="0" priority="1" stopIfTrue="1" type="expression">
      <formula>EXACT(MID(AW157,43,1),"0")</formula>
    </cfRule>
  </conditionalFormatting>
  <conditionalFormatting sqref="Z157:Z215">
    <cfRule dxfId="1" priority="1" stopIfTrue="1" type="expression">
      <formula>EXACT(MID(AW157,45,1),"х")</formula>
    </cfRule>
  </conditionalFormatting>
  <conditionalFormatting sqref="Z157:Z215">
    <cfRule dxfId="0" priority="1" stopIfTrue="1" type="expression">
      <formula>EXACT(MID(AW157,45,1),"0")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E158:E216">
    <cfRule dxfId="0" priority="1" stopIfTrue="1" type="expression">
      <formula>EXACT(MID(AW158,3,1),"0")</formula>
    </cfRule>
  </conditionalFormatting>
  <conditionalFormatting sqref="E158:E216">
    <cfRule dxfId="1" priority="1" stopIfTrue="1" type="expression">
      <formula>EXACT(MID(AW158,3,1),"х")</formula>
    </cfRule>
  </conditionalFormatting>
  <conditionalFormatting sqref="F158:F216">
    <cfRule dxfId="0" priority="1" stopIfTrue="1" type="expression">
      <formula>EXACT(MID(AW158,5,1),"0")</formula>
    </cfRule>
  </conditionalFormatting>
  <conditionalFormatting sqref="F158:F216">
    <cfRule dxfId="1" priority="1" stopIfTrue="1" type="expression">
      <formula>EXACT(MID(AW158,5,1),"х")</formula>
    </cfRule>
  </conditionalFormatting>
  <conditionalFormatting sqref="I158:I216">
    <cfRule dxfId="0" priority="1" stopIfTrue="1" type="expression">
      <formula>EXACT(MID(AW158,11,1),"0")</formula>
    </cfRule>
  </conditionalFormatting>
  <conditionalFormatting sqref="I158:I216">
    <cfRule dxfId="1" priority="1" stopIfTrue="1" type="expression">
      <formula>EXACT(MID(AW158,11,1),"х")</formula>
    </cfRule>
  </conditionalFormatting>
  <conditionalFormatting sqref="J158:J216">
    <cfRule dxfId="0" priority="1" stopIfTrue="1" type="expression">
      <formula>EXACT(MID(AW158,13,1),"0")</formula>
    </cfRule>
  </conditionalFormatting>
  <conditionalFormatting sqref="J158:J216">
    <cfRule dxfId="1" priority="1" stopIfTrue="1" type="expression">
      <formula>EXACT(MID(AW158,13,1),"х")</formula>
    </cfRule>
  </conditionalFormatting>
  <conditionalFormatting sqref="K158:K216">
    <cfRule dxfId="0" priority="1" stopIfTrue="1" type="expression">
      <formula>EXACT(MID(AW158,15,1),"0")</formula>
    </cfRule>
  </conditionalFormatting>
  <conditionalFormatting sqref="K158:K216">
    <cfRule dxfId="1" priority="1" stopIfTrue="1" type="expression">
      <formula>EXACT(MID(AW158,15,1),"х")</formula>
    </cfRule>
  </conditionalFormatting>
  <conditionalFormatting sqref="L158:L216">
    <cfRule dxfId="0" priority="1" stopIfTrue="1" type="expression">
      <formula>EXACT(MID(AW158,17,1),"0")</formula>
    </cfRule>
  </conditionalFormatting>
  <conditionalFormatting sqref="L158:L216">
    <cfRule dxfId="1" priority="1" stopIfTrue="1" type="expression">
      <formula>EXACT(MID(AW158,17,1),"х")</formula>
    </cfRule>
  </conditionalFormatting>
  <conditionalFormatting sqref="M158:M216">
    <cfRule dxfId="0" priority="1" stopIfTrue="1" type="expression">
      <formula>EXACT(MID(AW158,19,1),"0")</formula>
    </cfRule>
  </conditionalFormatting>
  <conditionalFormatting sqref="M158:M216">
    <cfRule dxfId="1" priority="1" stopIfTrue="1" type="expression">
      <formula>EXACT(MID(AW158,19,1),"х")</formula>
    </cfRule>
  </conditionalFormatting>
  <conditionalFormatting sqref="N158:N216">
    <cfRule dxfId="0" priority="1" stopIfTrue="1" type="expression">
      <formula>EXACT(MID(AW158,21,1),"0")</formula>
    </cfRule>
  </conditionalFormatting>
  <conditionalFormatting sqref="N158:N216">
    <cfRule dxfId="1" priority="1" stopIfTrue="1" type="expression">
      <formula>EXACT(MID(AW158,21,1),"х")</formula>
    </cfRule>
  </conditionalFormatting>
  <conditionalFormatting sqref="S158:S216">
    <cfRule dxfId="0" priority="1" stopIfTrue="1" type="expression">
      <formula>EXACT(MID(AW158,31,1),"0")</formula>
    </cfRule>
  </conditionalFormatting>
  <conditionalFormatting sqref="S158:S216">
    <cfRule dxfId="1" priority="1" stopIfTrue="1" type="expression">
      <formula>EXACT(MID(AW158,31,1),"х")</formula>
    </cfRule>
  </conditionalFormatting>
  <conditionalFormatting sqref="T158:T216">
    <cfRule dxfId="0" priority="1" stopIfTrue="1" type="expression">
      <formula>EXACT(MID(AW158,33,1),"0")</formula>
    </cfRule>
  </conditionalFormatting>
  <conditionalFormatting sqref="T158:T216">
    <cfRule dxfId="1" priority="1" stopIfTrue="1" type="expression">
      <formula>EXACT(MID(AW158,33,1),"х")</formula>
    </cfRule>
  </conditionalFormatting>
  <conditionalFormatting sqref="W158:W216">
    <cfRule dxfId="0" priority="1" stopIfTrue="1" type="expression">
      <formula>EXACT(MID(AW158,39,1),"0")</formula>
    </cfRule>
  </conditionalFormatting>
  <conditionalFormatting sqref="W158:W216">
    <cfRule dxfId="1" priority="1" stopIfTrue="1" type="expression">
      <formula>EXACT(MID(AW158,39,1),"х")</formula>
    </cfRule>
  </conditionalFormatting>
  <conditionalFormatting sqref="AA158:AA216">
    <cfRule dxfId="0" priority="1" stopIfTrue="1" type="expression">
      <formula>EXACT(MID(AW158,47,1),"0")</formula>
    </cfRule>
  </conditionalFormatting>
  <conditionalFormatting sqref="AA158:AA216">
    <cfRule dxfId="1" priority="1" stopIfTrue="1" type="expression">
      <formula>EXACT(MID(AW158,47,1),"х")</formula>
    </cfRule>
  </conditionalFormatting>
  <conditionalFormatting sqref="AB158:AB216">
    <cfRule dxfId="0" priority="1" stopIfTrue="1" type="expression">
      <formula>EXACT(MID(AW158,49,1),"0")</formula>
    </cfRule>
  </conditionalFormatting>
  <conditionalFormatting sqref="AB158:AB216">
    <cfRule dxfId="1" priority="1" stopIfTrue="1" type="expression">
      <formula>EXACT(MID(AW158,49,1),"х")</formula>
    </cfRule>
  </conditionalFormatting>
  <conditionalFormatting sqref="AE158:AE216">
    <cfRule dxfId="0" priority="1" stopIfTrue="1" type="expression">
      <formula>EXACT(MID(AW158,55,1),"0")</formula>
    </cfRule>
  </conditionalFormatting>
  <conditionalFormatting sqref="AE158:AE216">
    <cfRule dxfId="1" priority="1" stopIfTrue="1" type="expression">
      <formula>EXACT(MID(AW158,55,1),"х")</formula>
    </cfRule>
  </conditionalFormatting>
  <conditionalFormatting sqref="AF158:AF216">
    <cfRule dxfId="0" priority="1" stopIfTrue="1" type="expression">
      <formula>EXACT(MID(AW158,57,1),"0")</formula>
    </cfRule>
  </conditionalFormatting>
  <conditionalFormatting sqref="AF158:AF216">
    <cfRule dxfId="1" priority="1" stopIfTrue="1" type="expression">
      <formula>EXACT(MID(AW158,57,1),"х")</formula>
    </cfRule>
  </conditionalFormatting>
  <conditionalFormatting sqref="AG158:AG216">
    <cfRule dxfId="0" priority="1" stopIfTrue="1" type="expression">
      <formula>EXACT(MID(AW158,59,1),"0")</formula>
    </cfRule>
  </conditionalFormatting>
  <conditionalFormatting sqref="AG158:AG216">
    <cfRule dxfId="1" priority="1" stopIfTrue="1" type="expression">
      <formula>EXACT(MID(AW158,59,1),"х")</formula>
    </cfRule>
  </conditionalFormatting>
  <conditionalFormatting sqref="AH158:AH216">
    <cfRule dxfId="0" priority="1" stopIfTrue="1" type="expression">
      <formula>EXACT(MID(AW158,61,1),"0")</formula>
    </cfRule>
  </conditionalFormatting>
  <conditionalFormatting sqref="AH158:AH216">
    <cfRule dxfId="1" priority="1" stopIfTrue="1" type="expression">
      <formula>EXACT(MID(AW158,61,1),"х")</formula>
    </cfRule>
  </conditionalFormatting>
  <conditionalFormatting sqref="AI158:AI216">
    <cfRule dxfId="0" priority="1" stopIfTrue="1" type="expression">
      <formula>EXACT(MID(AW158,63,1),"0")</formula>
    </cfRule>
  </conditionalFormatting>
  <conditionalFormatting sqref="AI158:AI216">
    <cfRule dxfId="1" priority="1" stopIfTrue="1" type="expression">
      <formula>EXACT(MID(AW158,63,1),"х")</formula>
    </cfRule>
  </conditionalFormatting>
  <conditionalFormatting sqref="AJ158:AJ216">
    <cfRule dxfId="0" priority="1" stopIfTrue="1" type="expression">
      <formula>EXACT(MID(AW158,65,1),"0")</formula>
    </cfRule>
  </conditionalFormatting>
  <conditionalFormatting sqref="AJ158:AJ216">
    <cfRule dxfId="1" priority="1" stopIfTrue="1" type="expression">
      <formula>EXACT(MID(AW158,65,1),"х")</formula>
    </cfRule>
  </conditionalFormatting>
  <conditionalFormatting sqref="AQ158:AQ216">
    <cfRule dxfId="0" priority="1" stopIfTrue="1" type="expression">
      <formula>EXACT(MID(AW158,79,1),"0")</formula>
    </cfRule>
  </conditionalFormatting>
  <conditionalFormatting sqref="AQ158:AQ216">
    <cfRule dxfId="1" priority="1" stopIfTrue="1" type="expression">
      <formula>EXACT(MID(AW158,79,1),"х")</formula>
    </cfRule>
  </conditionalFormatting>
  <conditionalFormatting sqref="AR158:AR216">
    <cfRule dxfId="0" priority="1" stopIfTrue="1" type="expression">
      <formula>EXACT(MID(AW158,81,1),"0")</formula>
    </cfRule>
  </conditionalFormatting>
  <conditionalFormatting sqref="AR158:AR216">
    <cfRule dxfId="1" priority="1" stopIfTrue="1" type="expression">
      <formula>EXACT(MID(AW158,81,1),"х")</formula>
    </cfRule>
  </conditionalFormatting>
  <conditionalFormatting sqref="AS158:AS216">
    <cfRule dxfId="0" priority="1" stopIfTrue="1" type="expression">
      <formula>EXACT(MID(AW158,83,1),"0")</formula>
    </cfRule>
  </conditionalFormatting>
  <conditionalFormatting sqref="AS158:AS216">
    <cfRule dxfId="1" priority="1" stopIfTrue="1" type="expression">
      <formula>EXACT(MID(AW158,83,1),"х")</formula>
    </cfRule>
  </conditionalFormatting>
  <conditionalFormatting sqref="A158:A216">
    <cfRule dxfId="3" priority="1" stopIfTrue="1" type="expression">
      <formula>EXACT(AX158,"4")</formula>
    </cfRule>
  </conditionalFormatting>
  <conditionalFormatting sqref="A158:A216">
    <cfRule dxfId="3" priority="1" stopIfTrue="1" type="expression">
      <formula>EXACT(AX158,"2")</formula>
    </cfRule>
  </conditionalFormatting>
  <conditionalFormatting sqref="A158:A216">
    <cfRule dxfId="3" priority="1" stopIfTrue="1" type="expression">
      <formula>EXACT(AX158,"1")</formula>
    </cfRule>
  </conditionalFormatting>
  <conditionalFormatting sqref="G158:G216">
    <cfRule dxfId="0" priority="1" stopIfTrue="1" type="expression">
      <formula>EXACT(MID(AW158,7,1),"0")</formula>
    </cfRule>
  </conditionalFormatting>
  <conditionalFormatting sqref="G158:G216">
    <cfRule dxfId="1" priority="1" stopIfTrue="1" type="expression">
      <formula>EXACT(MID(AW158,7,1),"х")</formula>
    </cfRule>
  </conditionalFormatting>
  <conditionalFormatting sqref="H158:H216">
    <cfRule dxfId="0" priority="1" stopIfTrue="1" type="expression">
      <formula>EXACT(MID(AW158,9,1),"0")</formula>
    </cfRule>
  </conditionalFormatting>
  <conditionalFormatting sqref="H158:H216">
    <cfRule dxfId="1" priority="1" stopIfTrue="1" type="expression">
      <formula>EXACT(MID(AW158,9,1),"х")</formula>
    </cfRule>
  </conditionalFormatting>
  <conditionalFormatting sqref="O158:O216">
    <cfRule dxfId="0" priority="1" stopIfTrue="1" type="expression">
      <formula>EXACT(MID(AW158,23,1),"0")</formula>
    </cfRule>
  </conditionalFormatting>
  <conditionalFormatting sqref="O158:O216">
    <cfRule dxfId="1" priority="1" stopIfTrue="1" type="expression">
      <formula>EXACT(MID(AW158,23,1),"х")</formula>
    </cfRule>
  </conditionalFormatting>
  <conditionalFormatting sqref="P158:P216">
    <cfRule dxfId="0" priority="1" stopIfTrue="1" type="expression">
      <formula>EXACT(MID(AW158,25,1),"0")</formula>
    </cfRule>
  </conditionalFormatting>
  <conditionalFormatting sqref="P158:P216">
    <cfRule dxfId="1" priority="1" stopIfTrue="1" type="expression">
      <formula>EXACT(MID(AW158,25,1),"х")</formula>
    </cfRule>
  </conditionalFormatting>
  <conditionalFormatting sqref="Q158:Q216">
    <cfRule dxfId="0" priority="1" stopIfTrue="1" type="expression">
      <formula>EXACT(MID(AW158,27,1),"0")</formula>
    </cfRule>
  </conditionalFormatting>
  <conditionalFormatting sqref="Q158:Q216">
    <cfRule dxfId="1" priority="1" stopIfTrue="1" type="expression">
      <formula>EXACT(MID(AW158,27,1),"х")</formula>
    </cfRule>
  </conditionalFormatting>
  <conditionalFormatting sqref="R158:R216">
    <cfRule dxfId="0" priority="1" stopIfTrue="1" type="expression">
      <formula>EXACT(MID(AW158,29,1),"0")</formula>
    </cfRule>
  </conditionalFormatting>
  <conditionalFormatting sqref="R158:R216">
    <cfRule dxfId="1" priority="1" stopIfTrue="1" type="expression">
      <formula>EXACT(MID(AW158,29,1),"х")</formula>
    </cfRule>
  </conditionalFormatting>
  <conditionalFormatting sqref="U158:U216">
    <cfRule dxfId="0" priority="1" stopIfTrue="1" type="expression">
      <formula>EXACT(MID(AW158,35,1),"0")</formula>
    </cfRule>
  </conditionalFormatting>
  <conditionalFormatting sqref="U158:U216">
    <cfRule dxfId="1" priority="1" stopIfTrue="1" type="expression">
      <formula>EXACT(MID(AW158,35,1),"х")</formula>
    </cfRule>
  </conditionalFormatting>
  <conditionalFormatting sqref="V158:V216">
    <cfRule dxfId="0" priority="1" stopIfTrue="1" type="expression">
      <formula>EXACT(MID(AW158,37,1),"0")</formula>
    </cfRule>
  </conditionalFormatting>
  <conditionalFormatting sqref="V158:V216">
    <cfRule dxfId="1" priority="1" stopIfTrue="1" type="expression">
      <formula>EXACT(MID(AW158,37,1),"х")</formula>
    </cfRule>
  </conditionalFormatting>
  <conditionalFormatting sqref="AC158:AC216">
    <cfRule dxfId="0" priority="1" stopIfTrue="1" type="expression">
      <formula>EXACT(MID(AW158,51,1),"0")</formula>
    </cfRule>
  </conditionalFormatting>
  <conditionalFormatting sqref="AC158:AC216">
    <cfRule dxfId="1" priority="1" stopIfTrue="1" type="expression">
      <formula>EXACT(MID(AW158,51,1),"х")</formula>
    </cfRule>
  </conditionalFormatting>
  <conditionalFormatting sqref="AD158:AD216">
    <cfRule dxfId="0" priority="1" stopIfTrue="1" type="expression">
      <formula>EXACT(MID(AW158,53,1),"0")</formula>
    </cfRule>
  </conditionalFormatting>
  <conditionalFormatting sqref="AD158:AD216">
    <cfRule dxfId="1" priority="1" stopIfTrue="1" type="expression">
      <formula>EXACT(MID(AW158,53,1),"х")</formula>
    </cfRule>
  </conditionalFormatting>
  <conditionalFormatting sqref="AK158:AK216">
    <cfRule dxfId="0" priority="1" stopIfTrue="1" type="expression">
      <formula>EXACT(MID(AW158,67,1),"0")</formula>
    </cfRule>
  </conditionalFormatting>
  <conditionalFormatting sqref="AK158:AK216">
    <cfRule dxfId="1" priority="1" stopIfTrue="1" type="expression">
      <formula>EXACT(MID(AW158,67,1),"х")</formula>
    </cfRule>
  </conditionalFormatting>
  <conditionalFormatting sqref="AL158:AL216">
    <cfRule dxfId="0" priority="1" stopIfTrue="1" type="expression">
      <formula>EXACT(MID(AW158,69,1),"0")</formula>
    </cfRule>
  </conditionalFormatting>
  <conditionalFormatting sqref="AL158:AL216">
    <cfRule dxfId="1" priority="1" stopIfTrue="1" type="expression">
      <formula>EXACT(MID(AW158,69,1),"х")</formula>
    </cfRule>
  </conditionalFormatting>
  <conditionalFormatting sqref="AM158:AM216">
    <cfRule dxfId="0" priority="1" stopIfTrue="1" type="expression">
      <formula>EXACT(MID(AW158,71,1),"0")</formula>
    </cfRule>
  </conditionalFormatting>
  <conditionalFormatting sqref="AM158:AM216">
    <cfRule dxfId="1" priority="1" stopIfTrue="1" type="expression">
      <formula>EXACT(MID(AW158,71,1),"х")</formula>
    </cfRule>
  </conditionalFormatting>
  <conditionalFormatting sqref="AN158:AN216">
    <cfRule dxfId="0" priority="1" stopIfTrue="1" type="expression">
      <formula>EXACT(MID(AW158,73,1),"0")</formula>
    </cfRule>
  </conditionalFormatting>
  <conditionalFormatting sqref="AN158:AN216">
    <cfRule dxfId="1" priority="1" stopIfTrue="1" type="expression">
      <formula>EXACT(MID(AW158,73,1),"х")</formula>
    </cfRule>
  </conditionalFormatting>
  <conditionalFormatting sqref="AO158:AO216">
    <cfRule dxfId="0" priority="1" stopIfTrue="1" type="expression">
      <formula>EXACT(MID(AW158,75,1),"0")</formula>
    </cfRule>
  </conditionalFormatting>
  <conditionalFormatting sqref="AO158:AO216">
    <cfRule dxfId="1" priority="1" stopIfTrue="1" type="expression">
      <formula>EXACT(MID(AW158,75,1),"х")</formula>
    </cfRule>
  </conditionalFormatting>
  <conditionalFormatting sqref="AP158:AP216">
    <cfRule dxfId="0" priority="1" stopIfTrue="1" type="expression">
      <formula>EXACT(MID(AW158,77,1),"0")</formula>
    </cfRule>
  </conditionalFormatting>
  <conditionalFormatting sqref="AP158:AP216">
    <cfRule dxfId="1" priority="1" stopIfTrue="1" type="expression">
      <formula>EXACT(MID(AW158,77,1),"х")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X158:X216">
    <cfRule dxfId="1" priority="1" stopIfTrue="1" type="expression">
      <formula>EXACT(MID(AW158,41,1),"х")</formula>
    </cfRule>
  </conditionalFormatting>
  <conditionalFormatting sqref="X158:X216">
    <cfRule dxfId="0" priority="1" stopIfTrue="1" type="expression">
      <formula>EXACT(MID(AW158,41,1),"0")</formula>
    </cfRule>
  </conditionalFormatting>
  <conditionalFormatting sqref="Y158:Y216">
    <cfRule dxfId="1" priority="1" stopIfTrue="1" type="expression">
      <formula>EXACT(MID(AW158,43,1),"х")</formula>
    </cfRule>
  </conditionalFormatting>
  <conditionalFormatting sqref="Y158:Y216">
    <cfRule dxfId="0" priority="1" stopIfTrue="1" type="expression">
      <formula>EXACT(MID(AW158,43,1),"0")</formula>
    </cfRule>
  </conditionalFormatting>
  <conditionalFormatting sqref="Z158:Z216">
    <cfRule dxfId="1" priority="1" stopIfTrue="1" type="expression">
      <formula>EXACT(MID(AW158,45,1),"х")</formula>
    </cfRule>
  </conditionalFormatting>
  <conditionalFormatting sqref="Z158:Z216">
    <cfRule dxfId="0" priority="1" stopIfTrue="1" type="expression">
      <formula>EXACT(MID(AW158,45,1),"0")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Y95:Y95">
    <cfRule dxfId="1" priority="1" stopIfTrue="1" type="expression">
      <formula>EXACT(MID(AW95,43,1),"х")</formula>
    </cfRule>
  </conditionalFormatting>
  <conditionalFormatting sqref="Y95:Y95">
    <cfRule dxfId="0" priority="1" stopIfTrue="1" type="expression">
      <formula>EXACT(MID(AW95,43,1),"0")</formula>
    </cfRule>
  </conditionalFormatting>
  <conditionalFormatting sqref="Z95:Z95">
    <cfRule dxfId="0" priority="1" stopIfTrue="1" type="expression">
      <formula>EXACT(MID(AW95,45,1),"0")</formula>
    </cfRule>
  </conditionalFormatting>
  <conditionalFormatting sqref="Z95:Z95">
    <cfRule dxfId="1" priority="1" stopIfTrue="1" type="expression">
      <formula>EXACT(MID(AW95,45,1),"х")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Y96:Y96">
    <cfRule dxfId="1" priority="1" stopIfTrue="1" type="expression">
      <formula>EXACT(MID(AW96,43,1),"х")</formula>
    </cfRule>
  </conditionalFormatting>
  <conditionalFormatting sqref="Y96:Y96">
    <cfRule dxfId="0" priority="1" stopIfTrue="1" type="expression">
      <formula>EXACT(MID(AW96,43,1),"0")</formula>
    </cfRule>
  </conditionalFormatting>
  <conditionalFormatting sqref="Z96:Z96">
    <cfRule dxfId="0" priority="1" stopIfTrue="1" type="expression">
      <formula>EXACT(MID(AW96,45,1),"0")</formula>
    </cfRule>
  </conditionalFormatting>
  <conditionalFormatting sqref="Z96:Z96">
    <cfRule dxfId="1" priority="1" stopIfTrue="1" type="expression">
      <formula>EXACT(MID(AW96,45,1),"х")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Y97:Y97">
    <cfRule dxfId="1" priority="1" stopIfTrue="1" type="expression">
      <formula>EXACT(MID(AW97,43,1),"х")</formula>
    </cfRule>
  </conditionalFormatting>
  <conditionalFormatting sqref="Y97:Y97">
    <cfRule dxfId="0" priority="1" stopIfTrue="1" type="expression">
      <formula>EXACT(MID(AW97,43,1),"0")</formula>
    </cfRule>
  </conditionalFormatting>
  <conditionalFormatting sqref="Z97:Z97">
    <cfRule dxfId="0" priority="1" stopIfTrue="1" type="expression">
      <formula>EXACT(MID(AW97,45,1),"0")</formula>
    </cfRule>
  </conditionalFormatting>
  <conditionalFormatting sqref="Z97:Z97">
    <cfRule dxfId="1" priority="1" stopIfTrue="1" type="expression">
      <formula>EXACT(MID(AW97,45,1),"х")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Y98:Y98">
    <cfRule dxfId="1" priority="1" stopIfTrue="1" type="expression">
      <formula>EXACT(MID(AW98,43,1),"х")</formula>
    </cfRule>
  </conditionalFormatting>
  <conditionalFormatting sqref="Y98:Y98">
    <cfRule dxfId="0" priority="1" stopIfTrue="1" type="expression">
      <formula>EXACT(MID(AW98,43,1),"0")</formula>
    </cfRule>
  </conditionalFormatting>
  <conditionalFormatting sqref="Z98:Z98">
    <cfRule dxfId="0" priority="1" stopIfTrue="1" type="expression">
      <formula>EXACT(MID(AW98,45,1),"0")</formula>
    </cfRule>
  </conditionalFormatting>
  <conditionalFormatting sqref="Z98:Z98">
    <cfRule dxfId="1" priority="1" stopIfTrue="1" type="expression">
      <formula>EXACT(MID(AW98,45,1),"х")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9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8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616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617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618</v>
      </c>
      <c s="48" r="AV2"/>
      <c s="49" r="AW2" t="s">
        <v>51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619</v>
      </c>
      <c s="54" r="AU3" t="s">
        <v>620</v>
      </c>
      <c s="54" r="AV3"/>
      <c s="55" r="AW3" t="s">
        <v>621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622</v>
      </c>
      <c s="58" r="U4" t="s">
        <v>623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624</v>
      </c>
      <c s="60" r="AU4">
        <v>45809.00000000</v>
      </c>
      <c s="61" r="AV4"/>
      <c s="55" r="AW4" t="s">
        <v>625</v>
      </c>
      <c s="7" r="AX4"/>
      <c s="0" r="AY4"/>
    </row>
    <row r="5" ht="15.00000000" customHeight="1">
      <c s="62" r="A5" t="s">
        <v>626</v>
      </c>
      <c s="62" r="B5"/>
      <c s="62" r="C5"/>
      <c s="62" r="D5"/>
      <c s="57" r="E5"/>
      <c s="63" r="F5" t="s">
        <v>627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628</v>
      </c>
      <c s="65" r="AU5" t="s">
        <v>629</v>
      </c>
      <c s="65" r="AV5"/>
      <c s="55" r="AW5" t="s">
        <v>630</v>
      </c>
      <c s="7" r="AX5"/>
      <c s="0" r="AY5"/>
    </row>
    <row r="6" ht="15.00000000" customHeight="1">
      <c s="62" r="A6" t="s">
        <v>631</v>
      </c>
      <c s="66" r="B6"/>
      <c s="66" r="C6"/>
      <c s="66" r="D6"/>
      <c s="57" r="E6"/>
      <c s="67" r="F6" t="s">
        <v>632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633</v>
      </c>
      <c s="65" r="AU6" t="s">
        <v>634</v>
      </c>
      <c s="65" r="AV6"/>
      <c s="55" r="AW6"/>
      <c s="7" r="AX6"/>
      <c s="0" r="AY6"/>
    </row>
    <row r="7" ht="15.00000000" customHeight="1">
      <c s="62" r="A7" t="s">
        <v>635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636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637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638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126207738.25000000</v>
      </c>
      <c s="28" r="F15">
        <v>4100900.00000000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85286565.35000000</v>
      </c>
      <c s="28" r="T15">
        <v>2787300.00000000</v>
      </c>
      <c s="28" r="U15">
        <v>18000.00000000</v>
      </c>
      <c s="28" r="V15">
        <v>0.00000000</v>
      </c>
      <c s="28" r="W15">
        <v>40903172.90000000</v>
      </c>
      <c s="28" r="X15">
        <v>1313600.00000000</v>
      </c>
      <c s="28" r="Y15">
        <v>0.00000000</v>
      </c>
      <c s="28" r="Z15">
        <v>0.00000000</v>
      </c>
      <c s="28" r="AA15">
        <v>47966390.85000000</v>
      </c>
      <c s="28" r="AB15">
        <v>1106553.08000000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32545665.23000000</v>
      </c>
      <c s="28" r="AP15">
        <v>655028.38000000</v>
      </c>
      <c s="28" r="AQ15">
        <v>0.00000000</v>
      </c>
      <c s="28" r="AR15">
        <v>0.00000000</v>
      </c>
      <c s="28" r="AS15">
        <v>15420725.62000000</v>
      </c>
      <c s="28" r="AT15">
        <v>451524.70000000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84462032.12000000</v>
      </c>
      <c s="28" r="F16">
        <v>1961949.42000000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58192412.92000000</v>
      </c>
      <c s="28" r="T16">
        <v>1067682.72000000</v>
      </c>
      <c s="28" r="U16">
        <v>0.00000000</v>
      </c>
      <c s="28" r="V16">
        <v>0.00000000</v>
      </c>
      <c s="28" r="W16">
        <v>26269619.20000000</v>
      </c>
      <c s="28" r="X16">
        <v>894266.70000000</v>
      </c>
      <c s="28" r="Y16">
        <v>0.00000000</v>
      </c>
      <c s="28" r="Z16">
        <v>0.00000000</v>
      </c>
      <c s="28" r="AA16">
        <v>30722920.22000000</v>
      </c>
      <c s="28" r="AB16">
        <v>675659.10000000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21362625.49000000</v>
      </c>
      <c s="28" r="AP16">
        <v>339485.54000000</v>
      </c>
      <c s="28" r="AQ16">
        <v>0.00000000</v>
      </c>
      <c s="28" r="AR16">
        <v>0.00000000</v>
      </c>
      <c s="28" r="AS16">
        <v>9360294.73000000</v>
      </c>
      <c s="28" r="AT16">
        <v>336173.56000000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4912640.00000000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3486140.00000000</v>
      </c>
      <c s="28" r="T17">
        <v>89000.00000000</v>
      </c>
      <c s="28" r="U17">
        <v>0.00000000</v>
      </c>
      <c s="28" r="V17">
        <v>0.00000000</v>
      </c>
      <c s="28" r="W17">
        <v>1426500.00000000</v>
      </c>
      <c s="28" r="X17">
        <v>0.00000000</v>
      </c>
      <c s="28" r="Y17">
        <v>0.00000000</v>
      </c>
      <c s="28" r="Z17">
        <v>0.00000000</v>
      </c>
      <c s="28" r="AA17">
        <v>2544461.28000000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1932600.00000000</v>
      </c>
      <c s="28" r="AP17">
        <v>0.00000000</v>
      </c>
      <c s="28" r="AQ17">
        <v>0.00000000</v>
      </c>
      <c s="28" r="AR17">
        <v>0.00000000</v>
      </c>
      <c s="28" r="AS17">
        <v>611861.28000000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25193504.15000000</v>
      </c>
      <c s="28" r="F18">
        <v>592267.88000000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17573873.22000000</v>
      </c>
      <c s="28" r="T18">
        <v>322198.58000000</v>
      </c>
      <c s="28" r="U18">
        <v>0.00000000</v>
      </c>
      <c s="28" r="V18">
        <v>0.00000000</v>
      </c>
      <c s="28" r="W18">
        <v>7619630.93000000</v>
      </c>
      <c s="28" r="X18">
        <v>270069.30000000</v>
      </c>
      <c s="28" r="Y18">
        <v>0.00000000</v>
      </c>
      <c s="28" r="Z18">
        <v>0.00000000</v>
      </c>
      <c s="28" r="AA18">
        <v>8930937.60000000</v>
      </c>
      <c s="28" r="AB18">
        <v>193453.30000000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6270521.16000000</v>
      </c>
      <c s="28" r="AP18">
        <v>100575.16000000</v>
      </c>
      <c s="28" r="AQ18">
        <v>0.00000000</v>
      </c>
      <c s="28" r="AR18">
        <v>0.00000000</v>
      </c>
      <c s="28" r="AS18">
        <v>2660416.44000000</v>
      </c>
      <c s="28" r="AT18">
        <v>92878.14000000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4100900.00000000</v>
      </c>
      <c s="28" r="F19">
        <v>4100900.00000000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2787300.00000000</v>
      </c>
      <c s="28" r="T19">
        <v>2787300.00000000</v>
      </c>
      <c s="28" r="U19">
        <v>0.00000000</v>
      </c>
      <c s="28" r="V19">
        <v>0.00000000</v>
      </c>
      <c s="28" r="W19">
        <v>1313600.00000000</v>
      </c>
      <c s="28" r="X19">
        <v>1313600.00000000</v>
      </c>
      <c s="28" r="Y19">
        <v>0.00000000</v>
      </c>
      <c s="28" r="Z19">
        <v>0.00000000</v>
      </c>
      <c s="28" r="AA19">
        <v>1106553.08000000</v>
      </c>
      <c s="28" r="AB19">
        <v>1106553.08000000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655028.38000000</v>
      </c>
      <c s="28" r="AP19">
        <v>655028.38000000</v>
      </c>
      <c s="28" r="AQ19">
        <v>0.00000000</v>
      </c>
      <c s="28" r="AR19">
        <v>0.00000000</v>
      </c>
      <c s="28" r="AS19">
        <v>451524.70000000</v>
      </c>
      <c s="28" r="AT19">
        <v>451524.70000000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1961949.42000000</v>
      </c>
      <c s="28" r="F20">
        <v>1961949.42000000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1067682.72000000</v>
      </c>
      <c s="28" r="T20">
        <v>1067682.72000000</v>
      </c>
      <c s="28" r="U20">
        <v>0.00000000</v>
      </c>
      <c s="28" r="V20">
        <v>0.00000000</v>
      </c>
      <c s="28" r="W20">
        <v>894266.70000000</v>
      </c>
      <c s="28" r="X20">
        <v>894266.70000000</v>
      </c>
      <c s="28" r="Y20">
        <v>0.00000000</v>
      </c>
      <c s="28" r="Z20">
        <v>0.00000000</v>
      </c>
      <c s="28" r="AA20">
        <v>675659.10000000</v>
      </c>
      <c s="28" r="AB20">
        <v>675659.10000000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339485.54000000</v>
      </c>
      <c s="28" r="AP20">
        <v>339485.54000000</v>
      </c>
      <c s="28" r="AQ20">
        <v>0.00000000</v>
      </c>
      <c s="28" r="AR20">
        <v>0.00000000</v>
      </c>
      <c s="28" r="AS20">
        <v>336173.56000000</v>
      </c>
      <c s="28" r="AT20">
        <v>336173.56000000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0.00000000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0.00000000</v>
      </c>
      <c s="28" r="AP21">
        <v>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592267.88000000</v>
      </c>
      <c s="28" r="F22">
        <v>592267.88000000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322198.58000000</v>
      </c>
      <c s="28" r="T22">
        <v>322198.58000000</v>
      </c>
      <c s="28" r="U22">
        <v>0.00000000</v>
      </c>
      <c s="28" r="V22">
        <v>0.00000000</v>
      </c>
      <c s="28" r="W22">
        <v>270069.30000000</v>
      </c>
      <c s="28" r="X22">
        <v>270069.30000000</v>
      </c>
      <c s="28" r="Y22">
        <v>0.00000000</v>
      </c>
      <c s="28" r="Z22">
        <v>0.00000000</v>
      </c>
      <c s="28" r="AA22">
        <v>193453.30000000</v>
      </c>
      <c s="28" r="AB22">
        <v>193453.30000000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100575.16000000</v>
      </c>
      <c s="28" r="AP22">
        <v>100575.16000000</v>
      </c>
      <c s="28" r="AQ22">
        <v>0.00000000</v>
      </c>
      <c s="28" r="AR22">
        <v>0.00000000</v>
      </c>
      <c s="28" r="AS22">
        <v>92878.14000000</v>
      </c>
      <c s="28" r="AT22">
        <v>92878.14000000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3244762.00000000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3244762.00000000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1429054.05000000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1429054.05000000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2140056.00000000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2140056.00000000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892902.47000000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892902.47000000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133500.00000000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133500.00000000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133500.00000000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133500.00000000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646296.91000000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646296.91000000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267240.56000000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267240.56000000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6215200.00000000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4466370.00000000</v>
      </c>
      <c s="28" r="T27">
        <v>0.00000000</v>
      </c>
      <c s="28" r="U27">
        <v>0.00000000</v>
      </c>
      <c s="28" r="V27">
        <v>0.00000000</v>
      </c>
      <c s="28" r="W27">
        <v>1748830.00000000</v>
      </c>
      <c s="28" r="X27">
        <v>0.00000000</v>
      </c>
      <c s="28" r="Y27">
        <v>0.00000000</v>
      </c>
      <c s="28" r="Z27">
        <v>0.00000000</v>
      </c>
      <c s="28" r="AA27">
        <v>2182024.03000000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1532090.84000000</v>
      </c>
      <c s="28" r="AP27">
        <v>0.00000000</v>
      </c>
      <c s="28" r="AQ27">
        <v>0.00000000</v>
      </c>
      <c s="28" r="AR27">
        <v>0.00000000</v>
      </c>
      <c s="28" r="AS27">
        <v>649933.19000000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4349052.26000000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3093122.72000000</v>
      </c>
      <c s="28" r="T28">
        <v>0.00000000</v>
      </c>
      <c s="28" r="U28">
        <v>0.00000000</v>
      </c>
      <c s="28" r="V28">
        <v>0.00000000</v>
      </c>
      <c s="28" r="W28">
        <v>1255929.54000000</v>
      </c>
      <c s="28" r="X28">
        <v>0.00000000</v>
      </c>
      <c s="28" r="Y28">
        <v>0.00000000</v>
      </c>
      <c s="28" r="Z28">
        <v>0.00000000</v>
      </c>
      <c s="28" r="AA28">
        <v>1562963.42000000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1088223.92000000</v>
      </c>
      <c s="28" r="AP28">
        <v>0.00000000</v>
      </c>
      <c s="28" r="AQ28">
        <v>0.00000000</v>
      </c>
      <c s="28" r="AR28">
        <v>0.00000000</v>
      </c>
      <c s="28" r="AS28">
        <v>474739.50000000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367320.00000000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321720.00000000</v>
      </c>
      <c s="28" r="T29">
        <v>0.00000000</v>
      </c>
      <c s="28" r="U29">
        <v>0.00000000</v>
      </c>
      <c s="28" r="V29">
        <v>0.00000000</v>
      </c>
      <c s="28" r="W29">
        <v>45600.00000000</v>
      </c>
      <c s="28" r="X29">
        <v>0.00000000</v>
      </c>
      <c s="28" r="Y29">
        <v>0.00000000</v>
      </c>
      <c s="28" r="Z29">
        <v>0.00000000</v>
      </c>
      <c s="28" r="AA29">
        <v>162190.00000000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125490.00000000</v>
      </c>
      <c s="28" r="AP29">
        <v>0.00000000</v>
      </c>
      <c s="28" r="AQ29">
        <v>0.00000000</v>
      </c>
      <c s="28" r="AR29">
        <v>0.00000000</v>
      </c>
      <c s="28" r="AS29">
        <v>36700.00000000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1313452.17000000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934129.18000000</v>
      </c>
      <c s="28" r="T30">
        <v>0.00000000</v>
      </c>
      <c s="28" r="U30">
        <v>0.00000000</v>
      </c>
      <c s="28" r="V30">
        <v>0.00000000</v>
      </c>
      <c s="28" r="W30">
        <v>379322.99000000</v>
      </c>
      <c s="28" r="X30">
        <v>0.00000000</v>
      </c>
      <c s="28" r="Y30">
        <v>0.00000000</v>
      </c>
      <c s="28" r="Z30">
        <v>0.00000000</v>
      </c>
      <c s="28" r="AA30">
        <v>442287.21000000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310683.52000000</v>
      </c>
      <c s="28" r="AP30">
        <v>0.00000000</v>
      </c>
      <c s="28" r="AQ30">
        <v>0.00000000</v>
      </c>
      <c s="28" r="AR30">
        <v>0.00000000</v>
      </c>
      <c s="28" r="AS30">
        <v>131603.69000000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1051400.00000000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675400.00000000</v>
      </c>
      <c s="28" r="V31">
        <v>0.00000000</v>
      </c>
      <c s="28" r="W31">
        <v>376000.00000000</v>
      </c>
      <c s="28" r="X31">
        <v>0.00000000</v>
      </c>
      <c s="28" r="Y31">
        <v>0.00000000</v>
      </c>
      <c s="28" r="Z31">
        <v>0.00000000</v>
      </c>
      <c s="28" r="AA31">
        <v>196407.00000000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172250.00000000</v>
      </c>
      <c s="28" r="AR31">
        <v>0.00000000</v>
      </c>
      <c s="28" r="AS31">
        <v>24157.00000000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1313600.00000000</v>
      </c>
      <c s="28" r="F32">
        <v>1313600.00000000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1313600.00000000</v>
      </c>
      <c s="28" r="X32">
        <v>1313600.00000000</v>
      </c>
      <c s="28" r="Y32">
        <v>0.00000000</v>
      </c>
      <c s="28" r="Z32">
        <v>0.00000000</v>
      </c>
      <c s="28" r="AA32">
        <v>451524.70000000</v>
      </c>
      <c s="28" r="AB32">
        <v>451524.70000000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451524.70000000</v>
      </c>
      <c s="28" r="AT32">
        <v>451524.70000000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894266.70000000</v>
      </c>
      <c s="28" r="F33">
        <v>894266.70000000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894266.70000000</v>
      </c>
      <c s="28" r="X33">
        <v>894266.70000000</v>
      </c>
      <c s="28" r="Y33">
        <v>0.00000000</v>
      </c>
      <c s="28" r="Z33">
        <v>0.00000000</v>
      </c>
      <c s="28" r="AA33">
        <v>336173.56000000</v>
      </c>
      <c s="28" r="AB33">
        <v>336173.56000000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336173.56000000</v>
      </c>
      <c s="28" r="AT33">
        <v>336173.56000000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270069.30000000</v>
      </c>
      <c s="28" r="F35">
        <v>270069.30000000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270069.30000000</v>
      </c>
      <c s="28" r="X35">
        <v>270069.30000000</v>
      </c>
      <c s="28" r="Y35">
        <v>0.00000000</v>
      </c>
      <c s="28" r="Z35">
        <v>0.00000000</v>
      </c>
      <c s="28" r="AA35">
        <v>92878.14000000</v>
      </c>
      <c s="28" r="AB35">
        <v>92878.14000000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92878.14000000</v>
      </c>
      <c s="28" r="AT35">
        <v>92878.14000000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307274787.33000000</v>
      </c>
      <c s="28" r="F36">
        <v>24211020.00000000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304208357.33000000</v>
      </c>
      <c s="28" r="T36">
        <v>22897420.00000000</v>
      </c>
      <c s="28" r="U36">
        <v>0.00000000</v>
      </c>
      <c s="28" r="V36">
        <v>0.00000000</v>
      </c>
      <c s="28" r="W36">
        <v>3066430.00000000</v>
      </c>
      <c s="28" r="X36">
        <v>1313600.00000000</v>
      </c>
      <c s="28" r="Y36">
        <v>0.00000000</v>
      </c>
      <c s="28" r="Z36">
        <v>0.00000000</v>
      </c>
      <c s="28" r="AA36">
        <v>156310467.88000000</v>
      </c>
      <c s="28" r="AB36">
        <v>9493598.84000000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155209009.99000000</v>
      </c>
      <c s="28" r="AP36">
        <v>9042074.14000000</v>
      </c>
      <c s="28" r="AQ36">
        <v>0.00000000</v>
      </c>
      <c s="28" r="AR36">
        <v>0.00000000</v>
      </c>
      <c s="28" r="AS36">
        <v>1101457.89000000</v>
      </c>
      <c s="28" r="AT36">
        <v>451524.70000000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117984527.67000000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32792282.08000000</v>
      </c>
      <c s="28" r="T37">
        <v>0.00000000</v>
      </c>
      <c s="28" r="U37">
        <v>54281753.00000000</v>
      </c>
      <c s="28" r="V37">
        <v>0.00000000</v>
      </c>
      <c s="28" r="W37">
        <v>30910492.59000000</v>
      </c>
      <c s="28" r="X37">
        <v>0.00000000</v>
      </c>
      <c s="28" r="Y37">
        <v>0.00000000</v>
      </c>
      <c s="28" r="Z37">
        <v>0.00000000</v>
      </c>
      <c s="28" r="AA37">
        <v>16999984.17000000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4261589.48000000</v>
      </c>
      <c s="28" r="AP37">
        <v>0.00000000</v>
      </c>
      <c s="28" r="AQ37">
        <v>9232908.80000000</v>
      </c>
      <c s="28" r="AR37">
        <v>0.00000000</v>
      </c>
      <c s="28" r="AS37">
        <v>3505485.89000000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20212250.18000000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20212250.18000000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5226689.33000000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5226689.33000000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1142268.13000000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1142268.13000000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47346950.66000000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22428061.86000000</v>
      </c>
      <c s="28" r="T43">
        <v>0.00000000</v>
      </c>
      <c s="28" r="U43">
        <v>9574284.95000000</v>
      </c>
      <c s="28" r="V43">
        <v>0.00000000</v>
      </c>
      <c s="28" r="W43">
        <v>15344603.85000000</v>
      </c>
      <c s="28" r="X43">
        <v>0.00000000</v>
      </c>
      <c s="28" r="Y43">
        <v>0.00000000</v>
      </c>
      <c s="28" r="Z43">
        <v>0.00000000</v>
      </c>
      <c s="28" r="AA43">
        <v>468933.89000000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15000.00000000</v>
      </c>
      <c s="28" r="AP43">
        <v>0.00000000</v>
      </c>
      <c s="28" r="AQ43">
        <v>45000.00000000</v>
      </c>
      <c s="28" r="AR43">
        <v>0.00000000</v>
      </c>
      <c s="28" r="AS43">
        <v>408933.89000000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44457313.47000000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10064220.22000000</v>
      </c>
      <c s="28" r="T44">
        <v>0.00000000</v>
      </c>
      <c s="28" r="U44">
        <v>18857204.51000000</v>
      </c>
      <c s="28" r="V44">
        <v>0.00000000</v>
      </c>
      <c s="28" r="W44">
        <v>15535888.74000000</v>
      </c>
      <c s="28" r="X44">
        <v>0.00000000</v>
      </c>
      <c s="28" r="Y44">
        <v>0.00000000</v>
      </c>
      <c s="28" r="Z44">
        <v>0.00000000</v>
      </c>
      <c s="28" r="AA44">
        <v>15388782.15000000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4246589.48000000</v>
      </c>
      <c s="28" r="AP44">
        <v>0.00000000</v>
      </c>
      <c s="28" r="AQ44">
        <v>8045640.67000000</v>
      </c>
      <c s="28" r="AR44">
        <v>0.00000000</v>
      </c>
      <c s="28" r="AS44">
        <v>3096552.00000000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15905311.60000000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5285994.71000000</v>
      </c>
      <c s="28" r="T48">
        <v>0.00000000</v>
      </c>
      <c s="28" r="U48">
        <v>10619316.89000000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5828930.53000000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2964169.60000000</v>
      </c>
      <c s="28" r="AP48">
        <v>0.00000000</v>
      </c>
      <c s="28" r="AQ48">
        <v>2864760.93000000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41.74300000" customHeight="1">
      <c s="25" r="A52" t="s">
        <v>173</v>
      </c>
      <c s="26" r="B52" t="s">
        <v>174</v>
      </c>
      <c s="27" r="C52" t="s">
        <v>158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51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23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31.607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112.695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32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173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181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177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16852085.40000000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15780299.43000000</v>
      </c>
      <c s="28" r="T60">
        <v>0.00000000</v>
      </c>
      <c s="28" r="U60">
        <v>1071785.97000000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1616233.58000000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1478900.44000000</v>
      </c>
      <c s="28" r="AP60">
        <v>0.00000000</v>
      </c>
      <c s="28" r="AQ60">
        <v>137333.14000000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3211500.00000000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3211500.00000000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117717.57000000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117717.57000000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55494503.42000000</v>
      </c>
      <c s="28" r="F68">
        <v>11053485.43000000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53281271.50000000</v>
      </c>
      <c s="28" r="T68">
        <v>11053485.43000000</v>
      </c>
      <c s="28" r="U68">
        <v>252410.04000000</v>
      </c>
      <c s="28" r="V68">
        <v>0.00000000</v>
      </c>
      <c s="28" r="W68">
        <v>1960821.88000000</v>
      </c>
      <c s="28" r="X68">
        <v>0.00000000</v>
      </c>
      <c s="28" r="Y68">
        <v>0.00000000</v>
      </c>
      <c s="28" r="Z68">
        <v>0.00000000</v>
      </c>
      <c s="28" r="AA68">
        <v>25390396.50000000</v>
      </c>
      <c s="28" r="AB68">
        <v>5460844.53000000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24551113.46000000</v>
      </c>
      <c s="28" r="AP68">
        <v>5460844.53000000</v>
      </c>
      <c s="28" r="AQ68">
        <v>105170.85000000</v>
      </c>
      <c s="28" r="AR68">
        <v>0.00000000</v>
      </c>
      <c s="28" r="AS68">
        <v>734112.19000000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19666200.00000000</v>
      </c>
      <c s="28" r="F69">
        <v>10842400.00000000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19666200.00000000</v>
      </c>
      <c s="28" r="T69">
        <v>10842400.00000000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10461509.46000000</v>
      </c>
      <c s="28" r="AB69">
        <v>5331717.17000000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10461509.46000000</v>
      </c>
      <c s="28" r="AP69">
        <v>5331717.17000000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31.60700000" customHeight="1">
      <c s="25" r="A70" t="s">
        <v>243</v>
      </c>
      <c s="26" r="B70" t="s">
        <v>244</v>
      </c>
      <c s="27" r="C70" t="s">
        <v>245</v>
      </c>
      <c s="27" r="D70" t="s">
        <v>24</v>
      </c>
      <c s="28" r="E70">
        <v>1005300.00000000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1005300.00000000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567663.00000000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567663.00000000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246</v>
      </c>
      <c s="0" r="AX70" t="s">
        <v>26</v>
      </c>
      <c s="0" r="AY70" t="s">
        <v>247</v>
      </c>
    </row>
    <row r="71" ht="31.60700000" customHeight="1">
      <c s="25" r="A71" t="s">
        <v>248</v>
      </c>
      <c s="26" r="B71" t="s">
        <v>249</v>
      </c>
      <c s="27" r="C71" t="s">
        <v>250</v>
      </c>
      <c s="27" r="D71" t="s">
        <v>24</v>
      </c>
      <c s="28" r="E71">
        <v>1005300.00000000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1005300.00000000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567663.00000000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567663.00000000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251</v>
      </c>
      <c s="0" r="AX71" t="s">
        <v>32</v>
      </c>
      <c s="0" r="AY71" t="s">
        <v>252</v>
      </c>
    </row>
    <row r="72" ht="31.60700000" customHeight="1">
      <c s="25" r="A72" t="s">
        <v>253</v>
      </c>
      <c s="26" r="B72" t="s">
        <v>254</v>
      </c>
      <c s="27" r="C72" t="s">
        <v>250</v>
      </c>
      <c s="27" r="D72" t="s">
        <v>24</v>
      </c>
      <c s="28" r="E72">
        <v>1005300.00000000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0.00000000</v>
      </c>
      <c s="28" r="J72">
        <v>-999999999999.99000000</v>
      </c>
      <c s="28" r="K72">
        <v>0.00000000</v>
      </c>
      <c s="28" r="L72">
        <v>-999999999999.99000000</v>
      </c>
      <c s="28" r="M72">
        <v>0.00000000</v>
      </c>
      <c s="28" r="N72">
        <v>-999999999999.99000000</v>
      </c>
      <c s="28" r="O72">
        <v>0.00000000</v>
      </c>
      <c s="28" r="P72">
        <v>-999999999999.99000000</v>
      </c>
      <c s="28" r="Q72">
        <v>0.00000000</v>
      </c>
      <c s="28" r="R72">
        <v>-999999999999.99000000</v>
      </c>
      <c s="28" r="S72">
        <v>1005300.00000000</v>
      </c>
      <c s="28" r="T72">
        <v>-999999999999.99000000</v>
      </c>
      <c s="28" r="U72">
        <v>0.00000000</v>
      </c>
      <c s="28" r="V72">
        <v>-999999999999.99000000</v>
      </c>
      <c s="28" r="W72">
        <v>0.00000000</v>
      </c>
      <c s="28" r="X72">
        <v>-999999999999.99000000</v>
      </c>
      <c s="28" r="Y72">
        <v>0.00000000</v>
      </c>
      <c s="28" r="Z72">
        <v>-999999999999.99000000</v>
      </c>
      <c s="28" r="AA72">
        <v>567663.00000000</v>
      </c>
      <c s="28" r="AB72">
        <v>-999999999999.99000000</v>
      </c>
      <c s="28" r="AC72">
        <v>-999999999999.99000000</v>
      </c>
      <c s="28" r="AD72">
        <v>-999999999999.99000000</v>
      </c>
      <c s="28" r="AE72">
        <v>0.00000000</v>
      </c>
      <c s="28" r="AF72">
        <v>-999999999999.99000000</v>
      </c>
      <c s="28" r="AG72">
        <v>0.00000000</v>
      </c>
      <c s="28" r="AH72">
        <v>-999999999999.99000000</v>
      </c>
      <c s="28" r="AI72">
        <v>0.00000000</v>
      </c>
      <c s="28" r="AJ72">
        <v>-999999999999.99000000</v>
      </c>
      <c s="28" r="AK72">
        <v>0.00000000</v>
      </c>
      <c s="28" r="AL72">
        <v>-999999999999.99000000</v>
      </c>
      <c s="28" r="AM72">
        <v>0.00000000</v>
      </c>
      <c s="28" r="AN72">
        <v>-999999999999.99000000</v>
      </c>
      <c s="28" r="AO72">
        <v>567663.00000000</v>
      </c>
      <c s="28" r="AP72">
        <v>-999999999999.99000000</v>
      </c>
      <c s="28" r="AQ72">
        <v>0.00000000</v>
      </c>
      <c s="28" r="AR72">
        <v>-999999999999.99000000</v>
      </c>
      <c s="28" r="AS72">
        <v>0.00000000</v>
      </c>
      <c s="28" r="AT72">
        <v>-999999999999.99000000</v>
      </c>
      <c s="28" r="AU72">
        <v>0.00000000</v>
      </c>
      <c s="28" r="AV72">
        <v>-999999999999.99000000</v>
      </c>
      <c s="29" r="AW72" t="s">
        <v>255</v>
      </c>
      <c s="0" r="AX72" t="s">
        <v>51</v>
      </c>
      <c s="0" r="AY72" t="s">
        <v>256</v>
      </c>
    </row>
    <row r="73" ht="15.00000000" customHeight="1">
      <c s="25" r="A73" t="s">
        <v>257</v>
      </c>
      <c s="26" r="B73" t="s">
        <v>258</v>
      </c>
      <c s="27" r="C73" t="s">
        <v>250</v>
      </c>
      <c s="27" r="D73" t="s">
        <v>24</v>
      </c>
      <c s="28" r="E73">
        <v>1005300.00000000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0.00000000</v>
      </c>
      <c s="28" r="J73">
        <v>-999999999999.99000000</v>
      </c>
      <c s="28" r="K73">
        <v>0.00000000</v>
      </c>
      <c s="28" r="L73">
        <v>-999999999999.99000000</v>
      </c>
      <c s="28" r="M73">
        <v>0.00000000</v>
      </c>
      <c s="28" r="N73">
        <v>-999999999999.99000000</v>
      </c>
      <c s="28" r="O73">
        <v>0.00000000</v>
      </c>
      <c s="28" r="P73">
        <v>-999999999999.99000000</v>
      </c>
      <c s="28" r="Q73">
        <v>0.00000000</v>
      </c>
      <c s="28" r="R73">
        <v>-999999999999.99000000</v>
      </c>
      <c s="28" r="S73">
        <v>1005300.00000000</v>
      </c>
      <c s="28" r="T73">
        <v>-999999999999.99000000</v>
      </c>
      <c s="28" r="U73">
        <v>0.00000000</v>
      </c>
      <c s="28" r="V73">
        <v>-999999999999.99000000</v>
      </c>
      <c s="28" r="W73">
        <v>0.00000000</v>
      </c>
      <c s="28" r="X73">
        <v>-999999999999.99000000</v>
      </c>
      <c s="28" r="Y73">
        <v>0.00000000</v>
      </c>
      <c s="28" r="Z73">
        <v>-999999999999.99000000</v>
      </c>
      <c s="28" r="AA73">
        <v>567663.00000000</v>
      </c>
      <c s="28" r="AB73">
        <v>-999999999999.99000000</v>
      </c>
      <c s="28" r="AC73">
        <v>-999999999999.99000000</v>
      </c>
      <c s="28" r="AD73">
        <v>-999999999999.99000000</v>
      </c>
      <c s="28" r="AE73">
        <v>0.00000000</v>
      </c>
      <c s="28" r="AF73">
        <v>-999999999999.99000000</v>
      </c>
      <c s="28" r="AG73">
        <v>0.00000000</v>
      </c>
      <c s="28" r="AH73">
        <v>-999999999999.99000000</v>
      </c>
      <c s="28" r="AI73">
        <v>0.00000000</v>
      </c>
      <c s="28" r="AJ73">
        <v>-999999999999.99000000</v>
      </c>
      <c s="28" r="AK73">
        <v>0.00000000</v>
      </c>
      <c s="28" r="AL73">
        <v>-999999999999.99000000</v>
      </c>
      <c s="28" r="AM73">
        <v>0.00000000</v>
      </c>
      <c s="28" r="AN73">
        <v>-999999999999.99000000</v>
      </c>
      <c s="28" r="AO73">
        <v>567663.00000000</v>
      </c>
      <c s="28" r="AP73">
        <v>-999999999999.99000000</v>
      </c>
      <c s="28" r="AQ73">
        <v>0.00000000</v>
      </c>
      <c s="28" r="AR73">
        <v>-999999999999.99000000</v>
      </c>
      <c s="28" r="AS73">
        <v>0.00000000</v>
      </c>
      <c s="28" r="AT73">
        <v>-999999999999.99000000</v>
      </c>
      <c s="28" r="AU73">
        <v>0.00000000</v>
      </c>
      <c s="28" r="AV73">
        <v>-999999999999.99000000</v>
      </c>
      <c s="29" r="AW73" t="s">
        <v>259</v>
      </c>
      <c s="0" r="AX73" t="s">
        <v>260</v>
      </c>
      <c s="0" r="AY73" t="s">
        <v>261</v>
      </c>
    </row>
    <row r="74" ht="143.10300000" customHeight="1">
      <c s="25" r="A74" t="s">
        <v>262</v>
      </c>
      <c s="26" r="B74" t="s">
        <v>263</v>
      </c>
      <c s="27" r="C74" t="s">
        <v>23</v>
      </c>
      <c s="27" r="D74" t="s">
        <v>24</v>
      </c>
      <c s="28" r="E74">
        <v>8655249.33000000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8655249.33000000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8655249.33000000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8655249.33000000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264</v>
      </c>
      <c s="0" r="AX74" t="s">
        <v>26</v>
      </c>
      <c s="0" r="AY74" t="s">
        <v>265</v>
      </c>
    </row>
    <row r="75" ht="92.42300000" customHeight="1">
      <c s="25" r="A75" t="s">
        <v>266</v>
      </c>
      <c s="26" r="B75" t="s">
        <v>267</v>
      </c>
      <c s="27" r="C75" t="s">
        <v>268</v>
      </c>
      <c s="27" r="D75" t="s">
        <v>24</v>
      </c>
      <c s="28" r="E75">
        <v>996300.00000000</v>
      </c>
      <c s="28" r="F75">
        <v>-999999999999.99000000</v>
      </c>
      <c s="28" r="G75">
        <v>-999999999999.99000000</v>
      </c>
      <c s="28" r="H75">
        <v>-999999999999.99000000</v>
      </c>
      <c s="28" r="I75">
        <v>0.00000000</v>
      </c>
      <c s="28" r="J75">
        <v>-999999999999.99000000</v>
      </c>
      <c s="28" r="K75">
        <v>0.00000000</v>
      </c>
      <c s="28" r="L75">
        <v>-999999999999.99000000</v>
      </c>
      <c s="28" r="M75">
        <v>0.00000000</v>
      </c>
      <c s="28" r="N75">
        <v>-999999999999.99000000</v>
      </c>
      <c s="28" r="O75">
        <v>0.00000000</v>
      </c>
      <c s="28" r="P75">
        <v>-999999999999.99000000</v>
      </c>
      <c s="28" r="Q75">
        <v>0.00000000</v>
      </c>
      <c s="28" r="R75">
        <v>-999999999999.99000000</v>
      </c>
      <c s="28" r="S75">
        <v>996300.00000000</v>
      </c>
      <c s="28" r="T75">
        <v>-999999999999.99000000</v>
      </c>
      <c s="28" r="U75">
        <v>0.00000000</v>
      </c>
      <c s="28" r="V75">
        <v>-999999999999.99000000</v>
      </c>
      <c s="28" r="W75">
        <v>0.00000000</v>
      </c>
      <c s="28" r="X75">
        <v>-999999999999.99000000</v>
      </c>
      <c s="28" r="Y75">
        <v>0.00000000</v>
      </c>
      <c s="28" r="Z75">
        <v>-999999999999.99000000</v>
      </c>
      <c s="28" r="AA75">
        <v>180618.32000000</v>
      </c>
      <c s="28" r="AB75">
        <v>-999999999999.99000000</v>
      </c>
      <c s="28" r="AC75">
        <v>-999999999999.99000000</v>
      </c>
      <c s="28" r="AD75">
        <v>-999999999999.99000000</v>
      </c>
      <c s="28" r="AE75">
        <v>0.00000000</v>
      </c>
      <c s="28" r="AF75">
        <v>-999999999999.99000000</v>
      </c>
      <c s="28" r="AG75">
        <v>0.00000000</v>
      </c>
      <c s="28" r="AH75">
        <v>-999999999999.99000000</v>
      </c>
      <c s="28" r="AI75">
        <v>0.00000000</v>
      </c>
      <c s="28" r="AJ75">
        <v>-999999999999.99000000</v>
      </c>
      <c s="28" r="AK75">
        <v>0.00000000</v>
      </c>
      <c s="28" r="AL75">
        <v>-999999999999.99000000</v>
      </c>
      <c s="28" r="AM75">
        <v>0.00000000</v>
      </c>
      <c s="28" r="AN75">
        <v>-999999999999.99000000</v>
      </c>
      <c s="28" r="AO75">
        <v>180618.32000000</v>
      </c>
      <c s="28" r="AP75">
        <v>-999999999999.99000000</v>
      </c>
      <c s="28" r="AQ75">
        <v>0.00000000</v>
      </c>
      <c s="28" r="AR75">
        <v>-999999999999.99000000</v>
      </c>
      <c s="28" r="AS75">
        <v>0.00000000</v>
      </c>
      <c s="28" r="AT75">
        <v>-999999999999.99000000</v>
      </c>
      <c s="28" r="AU75">
        <v>0.00000000</v>
      </c>
      <c s="28" r="AV75">
        <v>-999999999999.99000000</v>
      </c>
      <c s="29" r="AW75" t="s">
        <v>269</v>
      </c>
      <c s="0" r="AX75" t="s">
        <v>26</v>
      </c>
      <c s="0" r="AY75" t="s">
        <v>270</v>
      </c>
    </row>
    <row r="76" ht="51.87900000" customHeight="1">
      <c s="25" r="A76" t="s">
        <v>271</v>
      </c>
      <c s="26" r="B76" t="s">
        <v>272</v>
      </c>
      <c s="27" r="C76" t="s">
        <v>268</v>
      </c>
      <c s="27" r="D76" t="s">
        <v>24</v>
      </c>
      <c s="28" r="E76">
        <v>18191800.00000000</v>
      </c>
      <c s="28" r="F76">
        <v>0.00000000</v>
      </c>
      <c s="28" r="G76">
        <v>-999999999999.99000000</v>
      </c>
      <c s="28" r="H76">
        <v>-999999999999.99000000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18191800.00000000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7003320.81000000</v>
      </c>
      <c s="28" r="AB76">
        <v>0.00000000</v>
      </c>
      <c s="28" r="AC76">
        <v>-999999999999.99000000</v>
      </c>
      <c s="28" r="AD76">
        <v>-999999999999.99000000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7003320.81000000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273</v>
      </c>
      <c s="0" r="AX76" t="s">
        <v>26</v>
      </c>
      <c s="0" r="AY76" t="s">
        <v>274</v>
      </c>
    </row>
    <row r="77" ht="41.74300000" customHeight="1">
      <c s="25" r="A77" t="s">
        <v>275</v>
      </c>
      <c s="26" r="B77" t="s">
        <v>276</v>
      </c>
      <c s="27" r="C77" t="s">
        <v>268</v>
      </c>
      <c s="27" r="D77" t="s">
        <v>24</v>
      </c>
      <c s="28" r="E77">
        <v>8461100.00000000</v>
      </c>
      <c s="28" r="F77">
        <v>0.00000000</v>
      </c>
      <c s="28" r="G77">
        <v>-999999999999.99000000</v>
      </c>
      <c s="28" r="H77">
        <v>-999999999999.99000000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8461100.00000000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3452286.71000000</v>
      </c>
      <c s="28" r="AB77">
        <v>0.00000000</v>
      </c>
      <c s="28" r="AC77">
        <v>-999999999999.99000000</v>
      </c>
      <c s="28" r="AD77">
        <v>-999999999999.99000000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3452286.71000000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277</v>
      </c>
      <c s="0" r="AX77" t="s">
        <v>32</v>
      </c>
      <c s="0" r="AY77" t="s">
        <v>278</v>
      </c>
    </row>
    <row r="78" ht="21.47100000" customHeight="1">
      <c s="25" r="A78" t="s">
        <v>279</v>
      </c>
      <c s="26" r="B78" t="s">
        <v>280</v>
      </c>
      <c s="27" r="C78" t="s">
        <v>268</v>
      </c>
      <c s="27" r="D78" t="s">
        <v>24</v>
      </c>
      <c s="28" r="E78">
        <v>8230700.00000000</v>
      </c>
      <c s="28" r="F78">
        <v>0.00000000</v>
      </c>
      <c s="28" r="G78">
        <v>-999999999999.99000000</v>
      </c>
      <c s="28" r="H78">
        <v>-999999999999.99000000</v>
      </c>
      <c s="28" r="I78">
        <v>0.00000000</v>
      </c>
      <c s="28" r="J78">
        <v>0.00000000</v>
      </c>
      <c s="28" r="K78">
        <v>0.00000000</v>
      </c>
      <c s="28" r="L78">
        <v>0.00000000</v>
      </c>
      <c s="28" r="M78">
        <v>0.00000000</v>
      </c>
      <c s="28" r="N78">
        <v>0.00000000</v>
      </c>
      <c s="28" r="O78">
        <v>0.00000000</v>
      </c>
      <c s="28" r="P78">
        <v>0.00000000</v>
      </c>
      <c s="28" r="Q78">
        <v>0.00000000</v>
      </c>
      <c s="28" r="R78">
        <v>0.00000000</v>
      </c>
      <c s="28" r="S78">
        <v>8230700.00000000</v>
      </c>
      <c s="28" r="T78">
        <v>0.00000000</v>
      </c>
      <c s="28" r="U78">
        <v>0.00000000</v>
      </c>
      <c s="28" r="V78">
        <v>0.00000000</v>
      </c>
      <c s="28" r="W78">
        <v>0.00000000</v>
      </c>
      <c s="28" r="X78">
        <v>0.00000000</v>
      </c>
      <c s="28" r="Y78">
        <v>0.00000000</v>
      </c>
      <c s="28" r="Z78">
        <v>0.00000000</v>
      </c>
      <c s="28" r="AA78">
        <v>2888905.21000000</v>
      </c>
      <c s="28" r="AB78">
        <v>0.00000000</v>
      </c>
      <c s="28" r="AC78">
        <v>-999999999999.99000000</v>
      </c>
      <c s="28" r="AD78">
        <v>-999999999999.99000000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2888905.21000000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281</v>
      </c>
      <c s="0" r="AX78" t="s">
        <v>32</v>
      </c>
      <c s="0" r="AY78" t="s">
        <v>282</v>
      </c>
    </row>
    <row r="79" ht="31.60700000" customHeight="1">
      <c s="25" r="A79" t="s">
        <v>283</v>
      </c>
      <c s="26" r="B79" t="s">
        <v>284</v>
      </c>
      <c s="27" r="C79" t="s">
        <v>268</v>
      </c>
      <c s="27" r="D79" t="s">
        <v>24</v>
      </c>
      <c s="28" r="E79">
        <v>1500000.00000000</v>
      </c>
      <c s="28" r="F79">
        <v>0.00000000</v>
      </c>
      <c s="28" r="G79">
        <v>-999999999999.99000000</v>
      </c>
      <c s="28" r="H79">
        <v>-999999999999.99000000</v>
      </c>
      <c s="28" r="I79">
        <v>0.00000000</v>
      </c>
      <c s="28" r="J79">
        <v>0.00000000</v>
      </c>
      <c s="28" r="K79">
        <v>0.00000000</v>
      </c>
      <c s="28" r="L79">
        <v>0.00000000</v>
      </c>
      <c s="28" r="M79">
        <v>0.00000000</v>
      </c>
      <c s="28" r="N79">
        <v>0.00000000</v>
      </c>
      <c s="28" r="O79">
        <v>0.00000000</v>
      </c>
      <c s="28" r="P79">
        <v>0.00000000</v>
      </c>
      <c s="28" r="Q79">
        <v>0.00000000</v>
      </c>
      <c s="28" r="R79">
        <v>0.00000000</v>
      </c>
      <c s="28" r="S79">
        <v>1500000.00000000</v>
      </c>
      <c s="28" r="T79">
        <v>0.00000000</v>
      </c>
      <c s="28" r="U79">
        <v>0.00000000</v>
      </c>
      <c s="28" r="V79">
        <v>0.00000000</v>
      </c>
      <c s="28" r="W79">
        <v>0.00000000</v>
      </c>
      <c s="28" r="X79">
        <v>0.00000000</v>
      </c>
      <c s="28" r="Y79">
        <v>0.00000000</v>
      </c>
      <c s="28" r="Z79">
        <v>0.00000000</v>
      </c>
      <c s="28" r="AA79">
        <v>662128.89000000</v>
      </c>
      <c s="28" r="AB79">
        <v>0.00000000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662128.89000000</v>
      </c>
      <c s="28" r="AP79">
        <v>0.00000000</v>
      </c>
      <c s="28" r="AQ79">
        <v>0.00000000</v>
      </c>
      <c s="28" r="AR79">
        <v>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285</v>
      </c>
      <c s="0" r="AX79" t="s">
        <v>32</v>
      </c>
      <c s="0" r="AY79" t="s">
        <v>286</v>
      </c>
    </row>
    <row r="80" ht="62.01500000" customHeight="1">
      <c s="25" r="A80" t="s">
        <v>287</v>
      </c>
      <c s="26" r="B80" t="s">
        <v>288</v>
      </c>
      <c s="27" r="C80" t="s">
        <v>23</v>
      </c>
      <c s="27" r="D80" t="s">
        <v>24</v>
      </c>
      <c s="28" r="E80">
        <v>381000.00000000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0.00000000</v>
      </c>
      <c s="28" r="J80">
        <v>-999999999999.99000000</v>
      </c>
      <c s="28" r="K80">
        <v>0.00000000</v>
      </c>
      <c s="28" r="L80">
        <v>-999999999999.99000000</v>
      </c>
      <c s="28" r="M80">
        <v>0.00000000</v>
      </c>
      <c s="28" r="N80">
        <v>-999999999999.99000000</v>
      </c>
      <c s="28" r="O80">
        <v>0.00000000</v>
      </c>
      <c s="28" r="P80">
        <v>-999999999999.99000000</v>
      </c>
      <c s="28" r="Q80">
        <v>0.00000000</v>
      </c>
      <c s="28" r="R80">
        <v>-999999999999.99000000</v>
      </c>
      <c s="28" r="S80">
        <v>250000.00000000</v>
      </c>
      <c s="28" r="T80">
        <v>-999999999999.99000000</v>
      </c>
      <c s="28" r="U80">
        <v>100000.00000000</v>
      </c>
      <c s="28" r="V80">
        <v>-999999999999.99000000</v>
      </c>
      <c s="28" r="W80">
        <v>31000.00000000</v>
      </c>
      <c s="28" r="X80">
        <v>-999999999999.99000000</v>
      </c>
      <c s="28" r="Y80">
        <v>0.00000000</v>
      </c>
      <c s="28" r="Z80">
        <v>-999999999999.99000000</v>
      </c>
      <c s="28" r="AA80">
        <v>-999999999999.99000000</v>
      </c>
      <c s="28" r="AB80">
        <v>-999999999999.99000000</v>
      </c>
      <c s="28" r="AC80">
        <v>-999999999999.99000000</v>
      </c>
      <c s="28" r="AD80">
        <v>-999999999999.99000000</v>
      </c>
      <c s="28" r="AE80">
        <v>-999999999999.99000000</v>
      </c>
      <c s="28" r="AF80">
        <v>-999999999999.99000000</v>
      </c>
      <c s="28" r="AG80">
        <v>-999999999999.99000000</v>
      </c>
      <c s="28" r="AH80">
        <v>-999999999999.99000000</v>
      </c>
      <c s="28" r="AI80">
        <v>-999999999999.99000000</v>
      </c>
      <c s="28" r="AJ80">
        <v>-999999999999.99000000</v>
      </c>
      <c s="28" r="AK80">
        <v>-999999999999.99000000</v>
      </c>
      <c s="28" r="AL80">
        <v>-999999999999.99000000</v>
      </c>
      <c s="28" r="AM80">
        <v>-999999999999.99000000</v>
      </c>
      <c s="28" r="AN80">
        <v>-999999999999.99000000</v>
      </c>
      <c s="28" r="AO80">
        <v>-999999999999.99000000</v>
      </c>
      <c s="28" r="AP80">
        <v>-999999999999.99000000</v>
      </c>
      <c s="28" r="AQ80">
        <v>-999999999999.99000000</v>
      </c>
      <c s="28" r="AR80">
        <v>-999999999999.99000000</v>
      </c>
      <c s="28" r="AS80">
        <v>-999999999999.99000000</v>
      </c>
      <c s="28" r="AT80">
        <v>-999999999999.99000000</v>
      </c>
      <c s="28" r="AU80">
        <v>-999999999999.99000000</v>
      </c>
      <c s="28" r="AV80">
        <v>-999999999999.99000000</v>
      </c>
      <c s="29" r="AW80" t="s">
        <v>289</v>
      </c>
      <c s="0" r="AX80" t="s">
        <v>26</v>
      </c>
      <c s="0" r="AY80" t="s">
        <v>290</v>
      </c>
    </row>
    <row r="81" ht="72.15100000" customHeight="1">
      <c s="25" r="A81" t="s">
        <v>291</v>
      </c>
      <c s="26" r="B81" t="s">
        <v>292</v>
      </c>
      <c s="27" r="C81" t="s">
        <v>23</v>
      </c>
      <c s="27" r="D81" t="s">
        <v>24</v>
      </c>
      <c s="28" r="E81">
        <v>0.00000000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0.00000000</v>
      </c>
      <c s="28" r="J81">
        <v>-999999999999.99000000</v>
      </c>
      <c s="28" r="K81">
        <v>0.00000000</v>
      </c>
      <c s="28" r="L81">
        <v>-999999999999.99000000</v>
      </c>
      <c s="28" r="M81">
        <v>0.00000000</v>
      </c>
      <c s="28" r="N81">
        <v>-999999999999.99000000</v>
      </c>
      <c s="28" r="O81">
        <v>0.00000000</v>
      </c>
      <c s="28" r="P81">
        <v>-999999999999.99000000</v>
      </c>
      <c s="28" r="Q81">
        <v>0.00000000</v>
      </c>
      <c s="28" r="R81">
        <v>-999999999999.99000000</v>
      </c>
      <c s="28" r="S81">
        <v>0.00000000</v>
      </c>
      <c s="28" r="T81">
        <v>-999999999999.99000000</v>
      </c>
      <c s="28" r="U81">
        <v>0.00000000</v>
      </c>
      <c s="28" r="V81">
        <v>-999999999999.99000000</v>
      </c>
      <c s="28" r="W81">
        <v>0.00000000</v>
      </c>
      <c s="28" r="X81">
        <v>-999999999999.99000000</v>
      </c>
      <c s="28" r="Y81">
        <v>0.00000000</v>
      </c>
      <c s="28" r="Z81">
        <v>-999999999999.99000000</v>
      </c>
      <c s="28" r="AA81">
        <v>0.00000000</v>
      </c>
      <c s="28" r="AB81">
        <v>-999999999999.99000000</v>
      </c>
      <c s="28" r="AC81">
        <v>-999999999999.99000000</v>
      </c>
      <c s="28" r="AD81">
        <v>-999999999999.99000000</v>
      </c>
      <c s="28" r="AE81">
        <v>0.00000000</v>
      </c>
      <c s="28" r="AF81">
        <v>-999999999999.99000000</v>
      </c>
      <c s="28" r="AG81">
        <v>0.00000000</v>
      </c>
      <c s="28" r="AH81">
        <v>-999999999999.99000000</v>
      </c>
      <c s="28" r="AI81">
        <v>0.00000000</v>
      </c>
      <c s="28" r="AJ81">
        <v>-999999999999.99000000</v>
      </c>
      <c s="28" r="AK81">
        <v>0.00000000</v>
      </c>
      <c s="28" r="AL81">
        <v>-999999999999.99000000</v>
      </c>
      <c s="28" r="AM81">
        <v>0.00000000</v>
      </c>
      <c s="28" r="AN81">
        <v>-999999999999.99000000</v>
      </c>
      <c s="28" r="AO81">
        <v>0.00000000</v>
      </c>
      <c s="28" r="AP81">
        <v>-999999999999.99000000</v>
      </c>
      <c s="28" r="AQ81">
        <v>0.00000000</v>
      </c>
      <c s="28" r="AR81">
        <v>-999999999999.99000000</v>
      </c>
      <c s="28" r="AS81">
        <v>0.00000000</v>
      </c>
      <c s="28" r="AT81">
        <v>-999999999999.99000000</v>
      </c>
      <c s="28" r="AU81">
        <v>0.00000000</v>
      </c>
      <c s="28" r="AV81">
        <v>-999999999999.99000000</v>
      </c>
      <c s="29" r="AW81" t="s">
        <v>293</v>
      </c>
      <c s="0" r="AX81" t="s">
        <v>26</v>
      </c>
      <c s="0" r="AY81" t="s">
        <v>294</v>
      </c>
    </row>
    <row r="82" ht="31.60700000" customHeight="1">
      <c s="25" r="A82" t="s">
        <v>295</v>
      </c>
      <c s="26" r="B82" t="s">
        <v>296</v>
      </c>
      <c s="27" r="C82" t="s">
        <v>23</v>
      </c>
      <c s="27" r="D82" t="s">
        <v>24</v>
      </c>
      <c s="28" r="E82">
        <v>0.00000000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0.00000000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-999999999999.99000000</v>
      </c>
      <c s="28" r="AB82">
        <v>-999999999999.99000000</v>
      </c>
      <c s="28" r="AC82">
        <v>-999999999999.99000000</v>
      </c>
      <c s="28" r="AD82">
        <v>-999999999999.99000000</v>
      </c>
      <c s="28" r="AE82">
        <v>-999999999999.99000000</v>
      </c>
      <c s="28" r="AF82">
        <v>-999999999999.99000000</v>
      </c>
      <c s="28" r="AG82">
        <v>-999999999999.99000000</v>
      </c>
      <c s="28" r="AH82">
        <v>-999999999999.99000000</v>
      </c>
      <c s="28" r="AI82">
        <v>-999999999999.99000000</v>
      </c>
      <c s="28" r="AJ82">
        <v>-999999999999.99000000</v>
      </c>
      <c s="28" r="AK82">
        <v>-999999999999.99000000</v>
      </c>
      <c s="28" r="AL82">
        <v>-999999999999.99000000</v>
      </c>
      <c s="28" r="AM82">
        <v>-999999999999.99000000</v>
      </c>
      <c s="28" r="AN82">
        <v>-999999999999.99000000</v>
      </c>
      <c s="28" r="AO82">
        <v>-999999999999.99000000</v>
      </c>
      <c s="28" r="AP82">
        <v>-999999999999.99000000</v>
      </c>
      <c s="28" r="AQ82">
        <v>-999999999999.99000000</v>
      </c>
      <c s="28" r="AR82">
        <v>-999999999999.99000000</v>
      </c>
      <c s="28" r="AS82">
        <v>-999999999999.99000000</v>
      </c>
      <c s="28" r="AT82">
        <v>-999999999999.99000000</v>
      </c>
      <c s="28" r="AU82">
        <v>-999999999999.99000000</v>
      </c>
      <c s="28" r="AV82">
        <v>-999999999999.99000000</v>
      </c>
      <c s="29" r="AW82" t="s">
        <v>297</v>
      </c>
      <c s="0" r="AX82" t="s">
        <v>26</v>
      </c>
      <c s="0" r="AY82" t="s">
        <v>298</v>
      </c>
    </row>
    <row r="83" ht="41.74300000" customHeight="1">
      <c s="25" r="A83" t="s">
        <v>299</v>
      </c>
      <c s="26" r="B83" t="s">
        <v>300</v>
      </c>
      <c s="27" r="C83" t="s">
        <v>23</v>
      </c>
      <c s="27" r="D83" t="s">
        <v>24</v>
      </c>
      <c s="28" r="E83">
        <v>0.00000000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0.00000000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-999999999999.99000000</v>
      </c>
      <c s="28" r="AC83">
        <v>-999999999999.99000000</v>
      </c>
      <c s="28" r="AD83">
        <v>-999999999999.99000000</v>
      </c>
      <c s="28" r="AE83">
        <v>0.00000000</v>
      </c>
      <c s="28" r="AF83">
        <v>-999999999999.99000000</v>
      </c>
      <c s="28" r="AG83">
        <v>-999999999999.99000000</v>
      </c>
      <c s="28" r="AH83">
        <v>-999999999999.99000000</v>
      </c>
      <c s="28" r="AI83">
        <v>-999999999999.99000000</v>
      </c>
      <c s="28" r="AJ83">
        <v>-999999999999.99000000</v>
      </c>
      <c s="28" r="AK83">
        <v>-999999999999.99000000</v>
      </c>
      <c s="28" r="AL83">
        <v>-999999999999.99000000</v>
      </c>
      <c s="28" r="AM83">
        <v>-999999999999.99000000</v>
      </c>
      <c s="28" r="AN83">
        <v>-999999999999.99000000</v>
      </c>
      <c s="28" r="AO83">
        <v>-999999999999.99000000</v>
      </c>
      <c s="28" r="AP83">
        <v>-999999999999.99000000</v>
      </c>
      <c s="28" r="AQ83">
        <v>-999999999999.99000000</v>
      </c>
      <c s="28" r="AR83">
        <v>-999999999999.99000000</v>
      </c>
      <c s="28" r="AS83">
        <v>-999999999999.99000000</v>
      </c>
      <c s="28" r="AT83">
        <v>-999999999999.99000000</v>
      </c>
      <c s="28" r="AU83">
        <v>-999999999999.99000000</v>
      </c>
      <c s="28" r="AV83">
        <v>-999999999999.99000000</v>
      </c>
      <c s="29" r="AW83" t="s">
        <v>301</v>
      </c>
      <c s="0" r="AX83" t="s">
        <v>26</v>
      </c>
      <c s="0" r="AY83" t="s">
        <v>302</v>
      </c>
    </row>
    <row r="84" ht="92.42300000" customHeight="1">
      <c s="25" r="A84" t="s">
        <v>303</v>
      </c>
      <c s="26" r="B84" t="s">
        <v>304</v>
      </c>
      <c s="27" r="C84" t="s">
        <v>23</v>
      </c>
      <c s="27" r="D84" t="s">
        <v>24</v>
      </c>
      <c s="28" r="E84">
        <v>0.00000000</v>
      </c>
      <c s="28" r="F84">
        <v>0.00000000</v>
      </c>
      <c s="28" r="G84">
        <v>-999999999999.99000000</v>
      </c>
      <c s="28" r="H84">
        <v>-999999999999.99000000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0.00000000</v>
      </c>
      <c s="28" r="T84">
        <v>0.00000000</v>
      </c>
      <c s="28" r="U84">
        <v>0.00000000</v>
      </c>
      <c s="28" r="V84">
        <v>0.00000000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305</v>
      </c>
      <c s="0" r="AX84" t="s">
        <v>26</v>
      </c>
      <c s="0" r="AY84" t="s">
        <v>306</v>
      </c>
    </row>
    <row r="85" ht="21.47100000" customHeight="1">
      <c s="25" r="A85" t="s">
        <v>307</v>
      </c>
      <c s="26" r="B85" t="s">
        <v>308</v>
      </c>
      <c s="27" r="C85" t="s">
        <v>23</v>
      </c>
      <c s="27" r="D85" t="s">
        <v>24</v>
      </c>
      <c s="28" r="E85">
        <v>1068900969.47000000</v>
      </c>
      <c s="28" r="F85">
        <v>146481019.08000000</v>
      </c>
      <c s="28" r="G85">
        <v>3607991.00000000</v>
      </c>
      <c s="28" r="H85">
        <v>1313600.00000000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854444854.73000000</v>
      </c>
      <c s="28" r="T85">
        <v>75581919.08000000</v>
      </c>
      <c s="28" r="U85">
        <v>167783910.85000000</v>
      </c>
      <c s="28" r="V85">
        <v>70899100.00000000</v>
      </c>
      <c s="28" r="W85">
        <v>50280194.89000000</v>
      </c>
      <c s="28" r="X85">
        <v>1313600.00000000</v>
      </c>
      <c s="28" r="Y85">
        <v>0.00000000</v>
      </c>
      <c s="28" r="Z85">
        <v>0.00000000</v>
      </c>
      <c s="28" r="AA85">
        <v>470762645.44000000</v>
      </c>
      <c s="28" r="AB85">
        <v>105193989.35000000</v>
      </c>
      <c s="28" r="AC85">
        <v>1381410.00000000</v>
      </c>
      <c s="28" r="AD85">
        <v>656800.00000000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358390903.29000000</v>
      </c>
      <c s="28" r="AP85">
        <v>34500164.65000000</v>
      </c>
      <c s="28" r="AQ85">
        <v>103743052.80000000</v>
      </c>
      <c s="28" r="AR85">
        <v>70899100.00000000</v>
      </c>
      <c s="28" r="AS85">
        <v>10010099.35000000</v>
      </c>
      <c s="28" r="AT85">
        <v>451524.70000000</v>
      </c>
      <c s="28" r="AU85">
        <v>0.00000000</v>
      </c>
      <c s="28" r="AV85">
        <v>0.00000000</v>
      </c>
      <c s="29" r="AW85" t="s">
        <v>309</v>
      </c>
      <c s="0" r="AX85" t="s">
        <v>26</v>
      </c>
      <c s="0" r="AY85" t="s">
        <v>310</v>
      </c>
    </row>
    <row r="86" ht="41.74300000" customHeight="1">
      <c s="25" r="A86" t="s">
        <v>311</v>
      </c>
      <c s="26" r="B86" t="s">
        <v>312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313</v>
      </c>
      <c s="0" r="AX86" t="s">
        <v>32</v>
      </c>
      <c s="0" r="AY86" t="s">
        <v>314</v>
      </c>
    </row>
    <row r="87" ht="72.15100000" customHeight="1">
      <c s="25" r="A87" t="s">
        <v>315</v>
      </c>
      <c s="26" r="B87" t="s">
        <v>316</v>
      </c>
      <c s="27" r="C87" t="s">
        <v>23</v>
      </c>
      <c s="27" r="D87" t="s">
        <v>24</v>
      </c>
      <c s="28" r="E87">
        <v>304474087.33000000</v>
      </c>
      <c s="28" r="F87">
        <v>21410320.00000000</v>
      </c>
      <c s="28" r="G87">
        <v>3066430.00000000</v>
      </c>
      <c s="28" r="H87">
        <v>1313600.00000000</v>
      </c>
      <c s="28" r="I87">
        <v>0.00000000</v>
      </c>
      <c s="28" r="J87">
        <v>0.00000000</v>
      </c>
      <c s="28" r="K87">
        <v>0.00000000</v>
      </c>
      <c s="28" r="L87">
        <v>0.00000000</v>
      </c>
      <c s="28" r="M87">
        <v>0.00000000</v>
      </c>
      <c s="28" r="N87">
        <v>0.00000000</v>
      </c>
      <c s="28" r="O87">
        <v>0.00000000</v>
      </c>
      <c s="28" r="P87">
        <v>0.00000000</v>
      </c>
      <c s="28" r="Q87">
        <v>0.00000000</v>
      </c>
      <c s="28" r="R87">
        <v>0.00000000</v>
      </c>
      <c s="28" r="S87">
        <v>304474087.33000000</v>
      </c>
      <c s="28" r="T87">
        <v>21410320.00000000</v>
      </c>
      <c s="28" r="U87">
        <v>0.00000000</v>
      </c>
      <c s="28" r="V87">
        <v>0.00000000</v>
      </c>
      <c s="28" r="W87">
        <v>3066430.00000000</v>
      </c>
      <c s="28" r="X87">
        <v>1313600.00000000</v>
      </c>
      <c s="28" r="Y87">
        <v>0.00000000</v>
      </c>
      <c s="28" r="Z87">
        <v>0.00000000</v>
      </c>
      <c s="28" r="AA87">
        <v>155642039.50000000</v>
      </c>
      <c s="28" r="AB87">
        <v>8825170.46000000</v>
      </c>
      <c s="28" r="AC87">
        <v>1381410.00000000</v>
      </c>
      <c s="28" r="AD87">
        <v>656800.00000000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155921991.61000000</v>
      </c>
      <c s="28" r="AP87">
        <v>9030445.76000000</v>
      </c>
      <c s="28" r="AQ87">
        <v>0.00000000</v>
      </c>
      <c s="28" r="AR87">
        <v>0.00000000</v>
      </c>
      <c s="28" r="AS87">
        <v>1101457.89000000</v>
      </c>
      <c s="28" r="AT87">
        <v>451524.70000000</v>
      </c>
      <c s="28" r="AU87">
        <v>0.00000000</v>
      </c>
      <c s="28" r="AV87">
        <v>0.00000000</v>
      </c>
      <c s="29" r="AW87" t="s">
        <v>317</v>
      </c>
      <c s="0" r="AX87" t="s">
        <v>32</v>
      </c>
      <c s="0" r="AY87" t="s">
        <v>318</v>
      </c>
    </row>
    <row r="88" ht="153.23900000" customHeight="1">
      <c s="25" r="A88" t="s">
        <v>319</v>
      </c>
      <c s="26" r="B88" t="s">
        <v>320</v>
      </c>
      <c s="27" r="C88" t="s">
        <v>23</v>
      </c>
      <c s="27" r="D88" t="s">
        <v>24</v>
      </c>
      <c s="28" r="E88">
        <v>79797340.00000000</v>
      </c>
      <c s="28" r="F88">
        <v>71157354.72000000</v>
      </c>
      <c s="28" r="G88">
        <v>0.00000000</v>
      </c>
      <c s="28" r="H88">
        <v>0.00000000</v>
      </c>
      <c s="28" r="I88">
        <v>0.00000000</v>
      </c>
      <c s="28" r="J88">
        <v>0.00000000</v>
      </c>
      <c s="28" r="K88">
        <v>0.00000000</v>
      </c>
      <c s="28" r="L88">
        <v>0.00000000</v>
      </c>
      <c s="28" r="M88">
        <v>0.00000000</v>
      </c>
      <c s="28" r="N88">
        <v>0.00000000</v>
      </c>
      <c s="28" r="O88">
        <v>0.00000000</v>
      </c>
      <c s="28" r="P88">
        <v>0.00000000</v>
      </c>
      <c s="28" r="Q88">
        <v>0.00000000</v>
      </c>
      <c s="28" r="R88">
        <v>0.00000000</v>
      </c>
      <c s="28" r="S88">
        <v>827610.00000000</v>
      </c>
      <c s="28" r="T88">
        <v>258254.72000000</v>
      </c>
      <c s="28" r="U88">
        <v>78969730.00000000</v>
      </c>
      <c s="28" r="V88">
        <v>70899100.00000000</v>
      </c>
      <c s="28" r="W88">
        <v>0.00000000</v>
      </c>
      <c s="28" r="X88">
        <v>0.00000000</v>
      </c>
      <c s="28" r="Y88">
        <v>0.00000000</v>
      </c>
      <c s="28" r="Z88">
        <v>0.00000000</v>
      </c>
      <c s="28" r="AA88">
        <v>79383535.00000000</v>
      </c>
      <c s="28" r="AB88">
        <v>71028227.36000000</v>
      </c>
      <c s="28" r="AC88">
        <v>0.00000000</v>
      </c>
      <c s="28" r="AD88">
        <v>0.00000000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413805.00000000</v>
      </c>
      <c s="28" r="AP88">
        <v>129127.36000000</v>
      </c>
      <c s="28" r="AQ88">
        <v>78969730.00000000</v>
      </c>
      <c s="28" r="AR88">
        <v>70899100.00000000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321</v>
      </c>
      <c s="0" r="AX88" t="s">
        <v>26</v>
      </c>
      <c s="0" r="AY88" t="s">
        <v>322</v>
      </c>
    </row>
    <row r="89" ht="132.96700000" customHeight="1">
      <c s="25" r="A89" t="s">
        <v>323</v>
      </c>
      <c s="26" r="B89" t="s">
        <v>324</v>
      </c>
      <c s="27" r="C89" t="s">
        <v>23</v>
      </c>
      <c s="27" r="D89" t="s">
        <v>24</v>
      </c>
      <c s="28" r="E89">
        <v>0.00000000</v>
      </c>
      <c s="28" r="F89">
        <v>0.00000000</v>
      </c>
      <c s="28" r="G89">
        <v>0.00000000</v>
      </c>
      <c s="28" r="H89">
        <v>0.00000000</v>
      </c>
      <c s="28" r="I89">
        <v>0.00000000</v>
      </c>
      <c s="28" r="J89">
        <v>0.00000000</v>
      </c>
      <c s="28" r="K89">
        <v>0.00000000</v>
      </c>
      <c s="28" r="L89">
        <v>0.00000000</v>
      </c>
      <c s="28" r="M89">
        <v>0.00000000</v>
      </c>
      <c s="28" r="N89">
        <v>0.00000000</v>
      </c>
      <c s="28" r="O89">
        <v>0.00000000</v>
      </c>
      <c s="28" r="P89">
        <v>0.00000000</v>
      </c>
      <c s="28" r="Q89">
        <v>0.00000000</v>
      </c>
      <c s="28" r="R89">
        <v>0.00000000</v>
      </c>
      <c s="28" r="S89">
        <v>0.00000000</v>
      </c>
      <c s="28" r="T89">
        <v>0.00000000</v>
      </c>
      <c s="28" r="U89">
        <v>0.00000000</v>
      </c>
      <c s="28" r="V89">
        <v>0.00000000</v>
      </c>
      <c s="28" r="W89">
        <v>0.00000000</v>
      </c>
      <c s="28" r="X89">
        <v>0.00000000</v>
      </c>
      <c s="28" r="Y89">
        <v>0.00000000</v>
      </c>
      <c s="28" r="Z89">
        <v>0.00000000</v>
      </c>
      <c s="28" r="AA89">
        <v>0.00000000</v>
      </c>
      <c s="28" r="AB89">
        <v>0.00000000</v>
      </c>
      <c s="28" r="AC89">
        <v>0.00000000</v>
      </c>
      <c s="28" r="AD89">
        <v>0.00000000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325</v>
      </c>
      <c s="0" r="AX89" t="s">
        <v>26</v>
      </c>
      <c s="0" r="AY89" t="s">
        <v>326</v>
      </c>
    </row>
    <row r="90" ht="132.96700000" customHeight="1">
      <c s="25" r="A90" t="s">
        <v>327</v>
      </c>
      <c s="26" r="B90" t="s">
        <v>328</v>
      </c>
      <c s="27" r="C90" t="s">
        <v>23</v>
      </c>
      <c s="27" r="D90" t="s">
        <v>24</v>
      </c>
      <c s="28" r="E90">
        <v>0.00000000</v>
      </c>
      <c s="28" r="F90">
        <v>0.00000000</v>
      </c>
      <c s="28" r="G90">
        <v>0.00000000</v>
      </c>
      <c s="28" r="H90">
        <v>0.00000000</v>
      </c>
      <c s="28" r="I90">
        <v>0.00000000</v>
      </c>
      <c s="28" r="J90">
        <v>0.00000000</v>
      </c>
      <c s="28" r="K90">
        <v>0.00000000</v>
      </c>
      <c s="28" r="L90">
        <v>0.00000000</v>
      </c>
      <c s="28" r="M90">
        <v>0.00000000</v>
      </c>
      <c s="28" r="N90">
        <v>0.00000000</v>
      </c>
      <c s="28" r="O90">
        <v>0.00000000</v>
      </c>
      <c s="28" r="P90">
        <v>0.00000000</v>
      </c>
      <c s="28" r="Q90">
        <v>0.00000000</v>
      </c>
      <c s="28" r="R90">
        <v>0.00000000</v>
      </c>
      <c s="28" r="S90">
        <v>0.00000000</v>
      </c>
      <c s="28" r="T90">
        <v>0.00000000</v>
      </c>
      <c s="28" r="U90">
        <v>0.00000000</v>
      </c>
      <c s="28" r="V90">
        <v>0.00000000</v>
      </c>
      <c s="28" r="W90">
        <v>0.00000000</v>
      </c>
      <c s="28" r="X90">
        <v>0.00000000</v>
      </c>
      <c s="28" r="Y90">
        <v>0.00000000</v>
      </c>
      <c s="28" r="Z90">
        <v>0.00000000</v>
      </c>
      <c s="28" r="AA90">
        <v>0.00000000</v>
      </c>
      <c s="28" r="AB90">
        <v>0.00000000</v>
      </c>
      <c s="28" r="AC90">
        <v>0.00000000</v>
      </c>
      <c s="28" r="AD90">
        <v>0.00000000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329</v>
      </c>
      <c s="0" r="AX90" t="s">
        <v>26</v>
      </c>
      <c s="0" r="AY90" t="s">
        <v>330</v>
      </c>
    </row>
    <row r="91" ht="51.87900000" customHeight="1">
      <c s="25" r="A91" t="s">
        <v>331</v>
      </c>
      <c s="26" r="B91" t="s">
        <v>332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0.00000000</v>
      </c>
      <c s="28" r="AD91">
        <v>0.00000000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333</v>
      </c>
      <c s="0" r="AX91" t="s">
        <v>26</v>
      </c>
      <c s="0" r="AY91" t="s">
        <v>334</v>
      </c>
    </row>
    <row r="92" ht="31.60700000" customHeight="1">
      <c s="25" r="A92" t="s">
        <v>335</v>
      </c>
      <c s="26" r="B92" t="s">
        <v>336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218279122.29000000</v>
      </c>
      <c s="28" r="AB92">
        <v>205275.30000000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190305565.88000000</v>
      </c>
      <c s="28" r="AP92">
        <v>0.00000000</v>
      </c>
      <c s="28" r="AQ92">
        <v>12980437.99000000</v>
      </c>
      <c s="28" r="AR92">
        <v>0.00000000</v>
      </c>
      <c s="28" r="AS92">
        <v>14993118.42000000</v>
      </c>
      <c s="28" r="AT92">
        <v>205275.30000000</v>
      </c>
      <c s="28" r="AU92">
        <v>0.00000000</v>
      </c>
      <c s="28" r="AV92">
        <v>0.00000000</v>
      </c>
      <c s="29" r="AW92" t="s">
        <v>337</v>
      </c>
      <c s="0" r="AX92" t="s">
        <v>26</v>
      </c>
      <c s="0" r="AY92" t="s">
        <v>338</v>
      </c>
    </row>
    <row r="93" ht="92.42300000" customHeight="1">
      <c s="25" r="A93" t="s">
        <v>339</v>
      </c>
      <c s="26" r="B93" t="s">
        <v>340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9628637.58000000</v>
      </c>
      <c s="28" r="AB93">
        <v>205275.30000000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6699812.25000000</v>
      </c>
      <c s="28" r="AP93">
        <v>0.00000000</v>
      </c>
      <c s="28" r="AQ93">
        <v>1075873.22000000</v>
      </c>
      <c s="28" r="AR93">
        <v>0.00000000</v>
      </c>
      <c s="28" r="AS93">
        <v>1852952.11000000</v>
      </c>
      <c s="28" r="AT93">
        <v>205275.30000000</v>
      </c>
      <c s="28" r="AU93">
        <v>0.00000000</v>
      </c>
      <c s="28" r="AV93">
        <v>0.00000000</v>
      </c>
      <c s="29" r="AW93" t="s">
        <v>341</v>
      </c>
      <c s="0" r="AX93" t="s">
        <v>32</v>
      </c>
      <c s="0" r="AY93" t="s">
        <v>342</v>
      </c>
    </row>
    <row r="94" ht="62.01500000" customHeight="1">
      <c s="25" r="A94" t="s">
        <v>343</v>
      </c>
      <c s="26" r="B94" t="s">
        <v>344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345</v>
      </c>
      <c s="0" r="AX94" t="s">
        <v>32</v>
      </c>
      <c s="0" r="AY94" t="s">
        <v>346</v>
      </c>
    </row>
    <row r="95" ht="72.15100000" customHeight="1">
      <c s="25" r="A95" t="s">
        <v>347</v>
      </c>
      <c s="26" r="B95" t="s">
        <v>348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349</v>
      </c>
      <c s="0" r="AX95" t="s">
        <v>32</v>
      </c>
      <c s="0" r="AY95" t="s">
        <v>350</v>
      </c>
    </row>
    <row r="96" ht="92.42300000" customHeight="1">
      <c s="25" r="A96" t="s">
        <v>351</v>
      </c>
      <c s="26" r="B96" t="s">
        <v>352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353</v>
      </c>
      <c s="0" r="AX96" t="s">
        <v>32</v>
      </c>
      <c s="0" r="AY96" t="s">
        <v>354</v>
      </c>
    </row>
    <row r="97" ht="82.28700000" customHeight="1">
      <c s="25" r="A97" t="s">
        <v>355</v>
      </c>
      <c s="26" r="B97" t="s">
        <v>356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357</v>
      </c>
      <c s="0" r="AX97" t="s">
        <v>32</v>
      </c>
      <c s="0" r="AY97" t="s">
        <v>358</v>
      </c>
    </row>
    <row r="98" ht="82.28700000" customHeight="1">
      <c s="25" r="A98" t="s">
        <v>359</v>
      </c>
      <c s="26" r="B98" t="s">
        <v>360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361</v>
      </c>
      <c s="0" r="AX98" t="s">
        <v>51</v>
      </c>
      <c s="0" r="AY98" t="s">
        <v>362</v>
      </c>
    </row>
    <row r="99" ht="132.96700000" customHeight="1">
      <c s="25" r="A99" t="s">
        <v>363</v>
      </c>
      <c s="26" r="B99" t="s">
        <v>364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365</v>
      </c>
      <c s="0" r="AX99" t="s">
        <v>51</v>
      </c>
      <c s="0" r="AY99" t="s">
        <v>366</v>
      </c>
    </row>
    <row r="100" ht="143.10300000" customHeight="1">
      <c s="25" r="A100" t="s">
        <v>367</v>
      </c>
      <c s="26" r="B100" t="s">
        <v>368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369</v>
      </c>
      <c s="0" r="AX100" t="s">
        <v>51</v>
      </c>
      <c s="0" r="AY100" t="s">
        <v>370</v>
      </c>
    </row>
    <row r="101" ht="132.96700000" customHeight="1">
      <c s="25" r="A101" t="s">
        <v>371</v>
      </c>
      <c s="26" r="B101" t="s">
        <v>372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373</v>
      </c>
      <c s="0" r="AX101" t="s">
        <v>51</v>
      </c>
      <c s="0" r="AY101" t="s">
        <v>374</v>
      </c>
    </row>
    <row r="102" ht="31.60700000" customHeight="1">
      <c s="25" r="A102" t="s">
        <v>375</v>
      </c>
      <c s="26" r="B102" t="s">
        <v>376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377</v>
      </c>
      <c s="0" r="AX102" t="s">
        <v>32</v>
      </c>
      <c s="0" r="AY102" t="s">
        <v>378</v>
      </c>
    </row>
    <row r="103" ht="82.28700000" customHeight="1">
      <c s="25" r="A103" t="s">
        <v>379</v>
      </c>
      <c s="26" r="B103" t="s">
        <v>380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381</v>
      </c>
      <c s="0" r="AX103" t="s">
        <v>51</v>
      </c>
      <c s="0" r="AY103" t="s">
        <v>382</v>
      </c>
    </row>
    <row r="104" ht="31.60700000" customHeight="1">
      <c s="25" r="A104" t="s">
        <v>383</v>
      </c>
      <c s="26" r="B104" t="s">
        <v>384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385</v>
      </c>
      <c s="0" r="AX104" t="s">
        <v>51</v>
      </c>
      <c s="0" r="AY104" t="s">
        <v>386</v>
      </c>
    </row>
    <row r="105" ht="31.60700000" customHeight="1">
      <c s="25" r="A105" t="s">
        <v>387</v>
      </c>
      <c s="26" r="B105" t="s">
        <v>388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389</v>
      </c>
      <c s="0" r="AX105" t="s">
        <v>51</v>
      </c>
      <c s="0" r="AY105" t="s">
        <v>390</v>
      </c>
    </row>
    <row r="106" ht="31.60700000" customHeight="1">
      <c s="25" r="A106" t="s">
        <v>391</v>
      </c>
      <c s="26" r="B106" t="s">
        <v>392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195375768.04000000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175374633.56000000</v>
      </c>
      <c s="28" r="AP106">
        <v>0.00000000</v>
      </c>
      <c s="28" r="AQ106">
        <v>11126552.59000000</v>
      </c>
      <c s="28" r="AR106">
        <v>0.00000000</v>
      </c>
      <c s="28" r="AS106">
        <v>8874581.89000000</v>
      </c>
      <c s="28" r="AT106">
        <v>0.00000000</v>
      </c>
      <c s="28" r="AU106">
        <v>0.00000000</v>
      </c>
      <c s="28" r="AV106">
        <v>0.00000000</v>
      </c>
      <c s="29" r="AW106" t="s">
        <v>393</v>
      </c>
      <c s="0" r="AX106" t="s">
        <v>32</v>
      </c>
      <c s="0" r="AY106" t="s">
        <v>394</v>
      </c>
    </row>
    <row r="107" ht="21.47100000" customHeight="1">
      <c s="25" r="A107" t="s">
        <v>395</v>
      </c>
      <c s="26" r="B107" t="s">
        <v>396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13274716.67000000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8231120.07000000</v>
      </c>
      <c s="28" r="AP107">
        <v>0.00000000</v>
      </c>
      <c s="28" r="AQ107">
        <v>778012.18000000</v>
      </c>
      <c s="28" r="AR107">
        <v>0.00000000</v>
      </c>
      <c s="28" r="AS107">
        <v>4265584.42000000</v>
      </c>
      <c s="28" r="AT107">
        <v>0.00000000</v>
      </c>
      <c s="28" r="AU107">
        <v>0.00000000</v>
      </c>
      <c s="28" r="AV107">
        <v>0.00000000</v>
      </c>
      <c s="29" r="AW107" t="s">
        <v>397</v>
      </c>
      <c s="0" r="AX107" t="s">
        <v>32</v>
      </c>
      <c s="0" r="AY107" t="s">
        <v>398</v>
      </c>
    </row>
    <row r="108" hidden="1" ht="6.00000000" customHeight="1">
      <c s="30" r="A108"/>
      <c s="30" r="B108"/>
      <c s="30" r="C108"/>
      <c s="30" r="D108"/>
      <c s="30" r="E108"/>
      <c s="30" r="F108"/>
      <c s="30" r="G108"/>
      <c s="30" r="H108"/>
      <c s="30" r="I108"/>
      <c s="30" r="J108"/>
      <c s="30" r="K108"/>
      <c s="30" r="L108"/>
      <c s="30" r="M108"/>
      <c s="30" r="N108"/>
      <c s="30" r="O108"/>
      <c s="30" r="P108"/>
      <c s="30" r="Q108"/>
      <c s="30" r="R108"/>
      <c s="30" r="S108"/>
      <c s="30" r="T108"/>
      <c s="30" r="U108"/>
      <c s="30" r="V108"/>
      <c s="30" r="W108"/>
      <c s="30" r="X108"/>
      <c s="30" r="Y108"/>
      <c s="30" r="Z108"/>
      <c s="30" r="AA108"/>
      <c s="30" r="AB108"/>
      <c s="30" r="AC108"/>
      <c s="30" r="AD108"/>
      <c s="30" r="AE108"/>
      <c s="30" r="AF108"/>
      <c s="30" r="AG108"/>
      <c s="30" r="AH108"/>
      <c s="30" r="AI108"/>
      <c s="30" r="AJ108"/>
      <c s="30" r="AK108"/>
      <c s="30" r="AL108"/>
      <c s="30" r="AM108"/>
      <c s="30" r="AN108"/>
      <c s="30" r="AO108"/>
      <c s="30" r="AP108"/>
      <c s="30" r="AQ108"/>
      <c s="30" r="AR108"/>
      <c s="30" r="AS108"/>
      <c s="30" r="AT108"/>
      <c s="30" r="AU108"/>
      <c s="30" r="AV108"/>
      <c s="0" r="AW108"/>
      <c s="0" r="AX108"/>
      <c s="0" r="AY108"/>
    </row>
    <row r="109" ht="15.00000000" customHeight="1">
      <c s="32" r="A109" t="s">
        <v>399</v>
      </c>
      <c s="32" r="B109"/>
      <c s="32" r="C109"/>
      <c s="32" r="D109"/>
      <c s="32" r="E109"/>
      <c s="32" r="F109"/>
      <c s="32" r="G109"/>
      <c s="32" r="H109"/>
      <c s="32" r="I109"/>
      <c s="32" r="J109"/>
      <c s="32" r="K109"/>
      <c s="32" r="L109"/>
      <c s="32" r="M109"/>
      <c s="32" r="N109"/>
      <c s="32" r="O109"/>
      <c s="32" r="P109"/>
      <c s="32" r="Q109"/>
      <c s="32" r="R109"/>
      <c s="32" r="S109"/>
      <c s="32" r="T109"/>
      <c s="32" r="U109"/>
      <c s="32" r="V109"/>
      <c s="32" r="W109"/>
      <c s="32" r="X109"/>
      <c s="32" r="Y109"/>
      <c s="32" r="Z109"/>
      <c s="32" r="AA109"/>
      <c s="32" r="AB109"/>
      <c s="32" r="AC109"/>
      <c s="32" r="AD109"/>
      <c s="32" r="AE109"/>
      <c s="32" r="AF109"/>
      <c s="32" r="AG109"/>
      <c s="32" r="AH109"/>
      <c s="32" r="AI109"/>
      <c s="32" r="AJ109"/>
      <c s="32" r="AK109"/>
      <c s="32" r="AL109"/>
      <c s="32" r="AM109"/>
      <c s="32" r="AN109"/>
      <c s="32" r="AO109"/>
      <c s="32" r="AP109"/>
      <c s="32" r="AQ109"/>
      <c s="32" r="AR109"/>
      <c s="32" r="AS109"/>
      <c s="32" r="AT109"/>
      <c s="32" r="AU109"/>
      <c s="32" r="AV109"/>
      <c s="0" r="AW109"/>
      <c s="0" r="AX109"/>
      <c s="0" r="AY109"/>
    </row>
    <row r="110" ht="15.00000000" customHeight="1">
      <c s="35" r="A110" t="s">
        <v>639</v>
      </c>
      <c s="35" r="B110"/>
      <c s="35" r="C110"/>
      <c s="35" r="D110"/>
      <c s="35" r="E110"/>
      <c s="35" r="F110"/>
      <c s="35" r="G110"/>
      <c s="35" r="H110"/>
      <c s="35" r="I110"/>
      <c s="35" r="J110"/>
      <c s="35" r="K110"/>
      <c s="35" r="L110"/>
      <c s="35" r="M110"/>
      <c s="35" r="N110"/>
      <c s="35" r="O110"/>
      <c s="35" r="P110"/>
      <c s="35" r="Q110"/>
      <c s="35" r="R110"/>
      <c s="35" r="S110"/>
      <c s="35" r="T110"/>
      <c s="35" r="U110"/>
      <c s="35" r="V110"/>
      <c s="35" r="W110"/>
      <c s="35" r="X110"/>
      <c s="35" r="Y110"/>
      <c s="35" r="Z110"/>
      <c s="35" r="AA110"/>
      <c s="35" r="AB110"/>
      <c s="35" r="AC110"/>
      <c s="35" r="AD110"/>
      <c s="35" r="AE110"/>
      <c s="35" r="AF110"/>
      <c s="35" r="AG110"/>
      <c s="35" r="AH110"/>
      <c s="35" r="AI110"/>
      <c s="35" r="AJ110"/>
      <c s="35" r="AK110"/>
      <c s="35" r="AL110"/>
      <c s="35" r="AM110"/>
      <c s="35" r="AN110"/>
      <c s="35" r="AO110"/>
      <c s="35" r="AP110"/>
      <c s="35" r="AQ110"/>
      <c s="35" r="AR110"/>
      <c s="35" r="AS110"/>
      <c s="35" r="AT110"/>
      <c s="35" r="AU110"/>
      <c s="35" r="AV110"/>
      <c s="0" r="AW110"/>
      <c s="0" r="AX110"/>
      <c s="0" r="AY110"/>
    </row>
    <row r="111" ht="41.74300000" customHeight="1">
      <c s="25" r="A111" t="s">
        <v>401</v>
      </c>
      <c s="26" r="B111" t="s">
        <v>402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403</v>
      </c>
      <c s="0" r="AX111" t="s">
        <v>26</v>
      </c>
      <c s="0" r="AY111" t="s">
        <v>404</v>
      </c>
    </row>
    <row r="112" ht="21.47100000" customHeight="1">
      <c s="25" r="A112" t="s">
        <v>405</v>
      </c>
      <c s="26" r="B112" t="s">
        <v>406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407</v>
      </c>
      <c s="0" r="AX112" t="s">
        <v>32</v>
      </c>
      <c s="0" r="AY112" t="s">
        <v>408</v>
      </c>
    </row>
    <row r="113" ht="51.87900000" customHeight="1">
      <c s="25" r="A113" t="s">
        <v>409</v>
      </c>
      <c s="26" r="B113" t="s">
        <v>410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411</v>
      </c>
      <c s="0" r="AX113" t="s">
        <v>32</v>
      </c>
      <c s="0" r="AY113" t="s">
        <v>412</v>
      </c>
    </row>
    <row r="114" ht="15.00000000" customHeight="1">
      <c s="25" r="A114" t="s">
        <v>413</v>
      </c>
      <c s="26" r="B114" t="s">
        <v>414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415</v>
      </c>
      <c s="0" r="AX114" t="s">
        <v>32</v>
      </c>
      <c s="0" r="AY114" t="s">
        <v>416</v>
      </c>
    </row>
    <row r="115" ht="21.47100000" customHeight="1">
      <c s="25" r="A115" t="s">
        <v>417</v>
      </c>
      <c s="26" r="B115" t="s">
        <v>418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419</v>
      </c>
      <c s="0" r="AX115" t="s">
        <v>32</v>
      </c>
      <c s="0" r="AY115" t="s">
        <v>420</v>
      </c>
    </row>
    <row r="116" ht="41.74300000" customHeight="1">
      <c s="25" r="A116" t="s">
        <v>421</v>
      </c>
      <c s="26" r="B116" t="s">
        <v>422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423</v>
      </c>
      <c s="0" r="AX116" t="s">
        <v>32</v>
      </c>
      <c s="0" r="AY116" t="s">
        <v>424</v>
      </c>
    </row>
    <row r="117" ht="15.00000000" customHeight="1">
      <c s="25" r="A117" t="s">
        <v>425</v>
      </c>
      <c s="26" r="B117" t="s">
        <v>426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427</v>
      </c>
      <c s="0" r="AX117" t="s">
        <v>32</v>
      </c>
      <c s="0" r="AY117" t="s">
        <v>428</v>
      </c>
    </row>
    <row r="118" ht="15.00000000" customHeight="1">
      <c s="25" r="A118" t="s">
        <v>429</v>
      </c>
      <c s="26" r="B118" t="s">
        <v>430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431</v>
      </c>
      <c s="0" r="AX118" t="s">
        <v>32</v>
      </c>
      <c s="0" r="AY118" t="s">
        <v>432</v>
      </c>
    </row>
    <row r="119" ht="51.87900000" customHeight="1">
      <c s="25" r="A119" t="s">
        <v>433</v>
      </c>
      <c s="26" r="B119" t="s">
        <v>434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435</v>
      </c>
      <c s="0" r="AX119" t="s">
        <v>32</v>
      </c>
      <c s="0" r="AY119" t="s">
        <v>436</v>
      </c>
    </row>
    <row r="120" ht="21.47100000" customHeight="1">
      <c s="25" r="A120" t="s">
        <v>437</v>
      </c>
      <c s="26" r="B120" t="s">
        <v>438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439</v>
      </c>
      <c s="0" r="AX120" t="s">
        <v>32</v>
      </c>
      <c s="0" r="AY120" t="s">
        <v>440</v>
      </c>
    </row>
    <row r="121" ht="15.00000000" customHeight="1">
      <c s="25" r="A121" t="s">
        <v>441</v>
      </c>
      <c s="26" r="B121" t="s">
        <v>442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443</v>
      </c>
      <c s="0" r="AX121" t="s">
        <v>32</v>
      </c>
      <c s="0" r="AY121" t="s">
        <v>444</v>
      </c>
    </row>
    <row r="122" ht="62.01500000" customHeight="1">
      <c s="25" r="A122" t="s">
        <v>445</v>
      </c>
      <c s="26" r="B122" t="s">
        <v>446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447</v>
      </c>
      <c s="0" r="AX122" t="s">
        <v>26</v>
      </c>
      <c s="0" r="AY122" t="s">
        <v>448</v>
      </c>
    </row>
    <row r="123" ht="21.47100000" customHeight="1">
      <c s="25" r="A123" t="s">
        <v>405</v>
      </c>
      <c s="26" r="B123" t="s">
        <v>449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450</v>
      </c>
      <c s="0" r="AX123" t="s">
        <v>32</v>
      </c>
      <c s="0" r="AY123" t="s">
        <v>451</v>
      </c>
    </row>
    <row r="124" ht="51.87900000" customHeight="1">
      <c s="25" r="A124" t="s">
        <v>409</v>
      </c>
      <c s="26" r="B124" t="s">
        <v>452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453</v>
      </c>
      <c s="0" r="AX124" t="s">
        <v>32</v>
      </c>
      <c s="0" r="AY124" t="s">
        <v>454</v>
      </c>
    </row>
    <row r="125" ht="15.00000000" customHeight="1">
      <c s="25" r="A125" t="s">
        <v>413</v>
      </c>
      <c s="26" r="B125" t="s">
        <v>455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456</v>
      </c>
      <c s="0" r="AX125" t="s">
        <v>32</v>
      </c>
      <c s="0" r="AY125" t="s">
        <v>457</v>
      </c>
    </row>
    <row r="126" ht="15.00000000" customHeight="1">
      <c s="25" r="A126" t="s">
        <v>425</v>
      </c>
      <c s="26" r="B126" t="s">
        <v>458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459</v>
      </c>
      <c s="0" r="AX126" t="s">
        <v>32</v>
      </c>
      <c s="0" r="AY126" t="s">
        <v>460</v>
      </c>
    </row>
    <row r="127" ht="15.00000000" customHeight="1">
      <c s="25" r="A127" t="s">
        <v>429</v>
      </c>
      <c s="26" r="B127" t="s">
        <v>461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0.00000000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0.00000000</v>
      </c>
      <c s="28" r="AP127">
        <v>0.00000000</v>
      </c>
      <c s="28" r="AQ127">
        <v>0.00000000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462</v>
      </c>
      <c s="0" r="AX127" t="s">
        <v>32</v>
      </c>
      <c s="0" r="AY127" t="s">
        <v>463</v>
      </c>
    </row>
    <row r="128" ht="51.87900000" customHeight="1">
      <c s="25" r="A128" t="s">
        <v>433</v>
      </c>
      <c s="26" r="B128" t="s">
        <v>464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465</v>
      </c>
      <c s="0" r="AX128" t="s">
        <v>32</v>
      </c>
      <c s="0" r="AY128" t="s">
        <v>466</v>
      </c>
    </row>
    <row r="129" ht="21.47100000" customHeight="1">
      <c s="25" r="A129" t="s">
        <v>437</v>
      </c>
      <c s="26" r="B129" t="s">
        <v>467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468</v>
      </c>
      <c s="0" r="AX129" t="s">
        <v>32</v>
      </c>
      <c s="0" r="AY129" t="s">
        <v>469</v>
      </c>
    </row>
    <row r="130" ht="15.00000000" customHeight="1">
      <c s="25" r="A130" t="s">
        <v>441</v>
      </c>
      <c s="26" r="B130" t="s">
        <v>470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471</v>
      </c>
      <c s="0" r="AX130" t="s">
        <v>32</v>
      </c>
      <c s="0" r="AY130" t="s">
        <v>472</v>
      </c>
    </row>
    <row r="131" ht="31.60700000" customHeight="1">
      <c s="25" r="A131" t="s">
        <v>473</v>
      </c>
      <c s="26" r="B131" t="s">
        <v>474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154236538.78000000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153601645.20000000</v>
      </c>
      <c s="28" r="AP131">
        <v>0.00000000</v>
      </c>
      <c s="28" r="AQ131">
        <v>241551.77000000</v>
      </c>
      <c s="28" r="AR131">
        <v>0.00000000</v>
      </c>
      <c s="28" r="AS131">
        <v>393341.81000000</v>
      </c>
      <c s="28" r="AT131">
        <v>0.00000000</v>
      </c>
      <c s="28" r="AU131">
        <v>0.00000000</v>
      </c>
      <c s="28" r="AV131">
        <v>0.00000000</v>
      </c>
      <c s="29" r="AW131" t="s">
        <v>475</v>
      </c>
      <c s="0" r="AX131" t="s">
        <v>26</v>
      </c>
      <c s="0" r="AY131" t="s">
        <v>476</v>
      </c>
    </row>
    <row r="132" ht="41.74300000" customHeight="1">
      <c s="25" r="A132" t="s">
        <v>477</v>
      </c>
      <c s="26" r="B132" t="s">
        <v>478</v>
      </c>
      <c s="27" r="C132" t="s">
        <v>23</v>
      </c>
      <c s="27" r="D132" t="s">
        <v>24</v>
      </c>
      <c s="28" r="E132">
        <v>-999999999999.99000000</v>
      </c>
      <c s="28" r="F132">
        <v>-999999999999.99000000</v>
      </c>
      <c s="28" r="G132">
        <v>-999999999999.99000000</v>
      </c>
      <c s="28" r="H132">
        <v>-999999999999.99000000</v>
      </c>
      <c s="28" r="I132">
        <v>-999999999999.99000000</v>
      </c>
      <c s="28" r="J132">
        <v>-999999999999.99000000</v>
      </c>
      <c s="28" r="K132">
        <v>-999999999999.99000000</v>
      </c>
      <c s="28" r="L132">
        <v>-999999999999.99000000</v>
      </c>
      <c s="28" r="M132">
        <v>-999999999999.99000000</v>
      </c>
      <c s="28" r="N132">
        <v>-999999999999.99000000</v>
      </c>
      <c s="28" r="O132">
        <v>-999999999999.99000000</v>
      </c>
      <c s="28" r="P132">
        <v>-999999999999.99000000</v>
      </c>
      <c s="28" r="Q132">
        <v>-999999999999.99000000</v>
      </c>
      <c s="28" r="R132">
        <v>-999999999999.99000000</v>
      </c>
      <c s="28" r="S132">
        <v>-999999999999.99000000</v>
      </c>
      <c s="28" r="T132">
        <v>-999999999999.99000000</v>
      </c>
      <c s="28" r="U132">
        <v>-999999999999.99000000</v>
      </c>
      <c s="28" r="V132">
        <v>-999999999999.99000000</v>
      </c>
      <c s="28" r="W132">
        <v>-999999999999.99000000</v>
      </c>
      <c s="28" r="X132">
        <v>-999999999999.99000000</v>
      </c>
      <c s="28" r="Y132">
        <v>-999999999999.99000000</v>
      </c>
      <c s="28" r="Z132">
        <v>-999999999999.99000000</v>
      </c>
      <c s="28" r="AA132">
        <v>0.00000000</v>
      </c>
      <c s="28" r="AB132">
        <v>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0.00000000</v>
      </c>
      <c s="28" r="AP132">
        <v>0.00000000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479</v>
      </c>
      <c s="0" r="AX132" t="s">
        <v>32</v>
      </c>
      <c s="0" r="AY132" t="s">
        <v>480</v>
      </c>
    </row>
    <row r="133" ht="21.47100000" customHeight="1">
      <c s="25" r="A133" t="s">
        <v>481</v>
      </c>
      <c s="26" r="B133" t="s">
        <v>482</v>
      </c>
      <c s="27" r="C133" t="s">
        <v>23</v>
      </c>
      <c s="27" r="D133" t="s">
        <v>24</v>
      </c>
      <c s="28" r="E133">
        <v>-999999999999.99000000</v>
      </c>
      <c s="28" r="F133">
        <v>-999999999999.99000000</v>
      </c>
      <c s="28" r="G133">
        <v>-999999999999.99000000</v>
      </c>
      <c s="28" r="H133">
        <v>-999999999999.99000000</v>
      </c>
      <c s="28" r="I133">
        <v>-999999999999.99000000</v>
      </c>
      <c s="28" r="J133">
        <v>-999999999999.99000000</v>
      </c>
      <c s="28" r="K133">
        <v>-999999999999.99000000</v>
      </c>
      <c s="28" r="L133">
        <v>-999999999999.99000000</v>
      </c>
      <c s="28" r="M133">
        <v>-999999999999.99000000</v>
      </c>
      <c s="28" r="N133">
        <v>-999999999999.99000000</v>
      </c>
      <c s="28" r="O133">
        <v>-999999999999.99000000</v>
      </c>
      <c s="28" r="P133">
        <v>-999999999999.99000000</v>
      </c>
      <c s="28" r="Q133">
        <v>-999999999999.99000000</v>
      </c>
      <c s="28" r="R133">
        <v>-999999999999.99000000</v>
      </c>
      <c s="28" r="S133">
        <v>-999999999999.99000000</v>
      </c>
      <c s="28" r="T133">
        <v>-999999999999.99000000</v>
      </c>
      <c s="28" r="U133">
        <v>-999999999999.99000000</v>
      </c>
      <c s="28" r="V133">
        <v>-999999999999.99000000</v>
      </c>
      <c s="28" r="W133">
        <v>-999999999999.99000000</v>
      </c>
      <c s="28" r="X133">
        <v>-999999999999.99000000</v>
      </c>
      <c s="28" r="Y133">
        <v>-999999999999.99000000</v>
      </c>
      <c s="28" r="Z133">
        <v>-999999999999.99000000</v>
      </c>
      <c s="28" r="AA133">
        <v>0.00000000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0.00000000</v>
      </c>
      <c s="28" r="AP133">
        <v>0.00000000</v>
      </c>
      <c s="28" r="AQ133">
        <v>0.00000000</v>
      </c>
      <c s="28" r="AR133">
        <v>0.00000000</v>
      </c>
      <c s="28" r="AS133">
        <v>0.00000000</v>
      </c>
      <c s="28" r="AT133">
        <v>0.00000000</v>
      </c>
      <c s="28" r="AU133">
        <v>0.00000000</v>
      </c>
      <c s="28" r="AV133">
        <v>0.00000000</v>
      </c>
      <c s="29" r="AW133" t="s">
        <v>483</v>
      </c>
      <c s="0" r="AX133" t="s">
        <v>32</v>
      </c>
      <c s="0" r="AY133" t="s">
        <v>484</v>
      </c>
    </row>
    <row r="134" ht="15.00000000" customHeight="1">
      <c s="25" r="A134" t="s">
        <v>485</v>
      </c>
      <c s="26" r="B134" t="s">
        <v>486</v>
      </c>
      <c s="27" r="C134" t="s">
        <v>23</v>
      </c>
      <c s="27" r="D134" t="s">
        <v>24</v>
      </c>
      <c s="28" r="E134">
        <v>-999999999999.99000000</v>
      </c>
      <c s="28" r="F134">
        <v>-999999999999.99000000</v>
      </c>
      <c s="28" r="G134">
        <v>-999999999999.99000000</v>
      </c>
      <c s="28" r="H134">
        <v>-999999999999.99000000</v>
      </c>
      <c s="28" r="I134">
        <v>-999999999999.99000000</v>
      </c>
      <c s="28" r="J134">
        <v>-999999999999.99000000</v>
      </c>
      <c s="28" r="K134">
        <v>-999999999999.99000000</v>
      </c>
      <c s="28" r="L134">
        <v>-999999999999.99000000</v>
      </c>
      <c s="28" r="M134">
        <v>-999999999999.99000000</v>
      </c>
      <c s="28" r="N134">
        <v>-999999999999.99000000</v>
      </c>
      <c s="28" r="O134">
        <v>-999999999999.99000000</v>
      </c>
      <c s="28" r="P134">
        <v>-999999999999.99000000</v>
      </c>
      <c s="28" r="Q134">
        <v>-999999999999.99000000</v>
      </c>
      <c s="28" r="R134">
        <v>-999999999999.99000000</v>
      </c>
      <c s="28" r="S134">
        <v>-999999999999.99000000</v>
      </c>
      <c s="28" r="T134">
        <v>-999999999999.99000000</v>
      </c>
      <c s="28" r="U134">
        <v>-999999999999.99000000</v>
      </c>
      <c s="28" r="V134">
        <v>-999999999999.99000000</v>
      </c>
      <c s="28" r="W134">
        <v>-999999999999.99000000</v>
      </c>
      <c s="28" r="X134">
        <v>-999999999999.99000000</v>
      </c>
      <c s="28" r="Y134">
        <v>-999999999999.99000000</v>
      </c>
      <c s="28" r="Z134">
        <v>-999999999999.99000000</v>
      </c>
      <c s="28" r="AA134">
        <v>154236538.78000000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153601645.20000000</v>
      </c>
      <c s="28" r="AP134">
        <v>0.00000000</v>
      </c>
      <c s="28" r="AQ134">
        <v>241551.77000000</v>
      </c>
      <c s="28" r="AR134">
        <v>0.00000000</v>
      </c>
      <c s="28" r="AS134">
        <v>393341.81000000</v>
      </c>
      <c s="28" r="AT134">
        <v>0.00000000</v>
      </c>
      <c s="28" r="AU134">
        <v>0.00000000</v>
      </c>
      <c s="28" r="AV134">
        <v>0.00000000</v>
      </c>
      <c s="29" r="AW134" t="s">
        <v>487</v>
      </c>
      <c s="0" r="AX134" t="s">
        <v>32</v>
      </c>
      <c s="0" r="AY134" t="s">
        <v>488</v>
      </c>
    </row>
    <row r="135" ht="41.74300000" customHeight="1">
      <c s="25" r="A135" t="s">
        <v>489</v>
      </c>
      <c s="26" r="B135" t="s">
        <v>490</v>
      </c>
      <c s="27" r="C135" t="s">
        <v>23</v>
      </c>
      <c s="27" r="D135" t="s">
        <v>24</v>
      </c>
      <c s="28" r="E135">
        <v>-999999999999.99000000</v>
      </c>
      <c s="28" r="F135">
        <v>-999999999999.99000000</v>
      </c>
      <c s="28" r="G135">
        <v>-999999999999.99000000</v>
      </c>
      <c s="28" r="H135">
        <v>-999999999999.99000000</v>
      </c>
      <c s="28" r="I135">
        <v>-999999999999.99000000</v>
      </c>
      <c s="28" r="J135">
        <v>-999999999999.99000000</v>
      </c>
      <c s="28" r="K135">
        <v>-999999999999.99000000</v>
      </c>
      <c s="28" r="L135">
        <v>-999999999999.99000000</v>
      </c>
      <c s="28" r="M135">
        <v>-999999999999.99000000</v>
      </c>
      <c s="28" r="N135">
        <v>-999999999999.99000000</v>
      </c>
      <c s="28" r="O135">
        <v>-999999999999.99000000</v>
      </c>
      <c s="28" r="P135">
        <v>-999999999999.99000000</v>
      </c>
      <c s="28" r="Q135">
        <v>-999999999999.99000000</v>
      </c>
      <c s="28" r="R135">
        <v>-999999999999.99000000</v>
      </c>
      <c s="28" r="S135">
        <v>-999999999999.99000000</v>
      </c>
      <c s="28" r="T135">
        <v>-999999999999.99000000</v>
      </c>
      <c s="28" r="U135">
        <v>-999999999999.99000000</v>
      </c>
      <c s="28" r="V135">
        <v>-999999999999.99000000</v>
      </c>
      <c s="28" r="W135">
        <v>-999999999999.99000000</v>
      </c>
      <c s="28" r="X135">
        <v>-999999999999.99000000</v>
      </c>
      <c s="28" r="Y135">
        <v>-999999999999.99000000</v>
      </c>
      <c s="28" r="Z135">
        <v>-999999999999.99000000</v>
      </c>
      <c s="28" r="AA135">
        <v>0.00000000</v>
      </c>
      <c s="28" r="AB135">
        <v>-999999999999.99000000</v>
      </c>
      <c s="28" r="AC135">
        <v>-999999999999.99000000</v>
      </c>
      <c s="28" r="AD135">
        <v>-999999999999.99000000</v>
      </c>
      <c s="28" r="AE135">
        <v>0.00000000</v>
      </c>
      <c s="28" r="AF135">
        <v>-999999999999.99000000</v>
      </c>
      <c s="28" r="AG135">
        <v>0.00000000</v>
      </c>
      <c s="28" r="AH135">
        <v>-999999999999.99000000</v>
      </c>
      <c s="28" r="AI135">
        <v>0.00000000</v>
      </c>
      <c s="28" r="AJ135">
        <v>-999999999999.99000000</v>
      </c>
      <c s="28" r="AK135">
        <v>0.00000000</v>
      </c>
      <c s="28" r="AL135">
        <v>-999999999999.99000000</v>
      </c>
      <c s="28" r="AM135">
        <v>0.00000000</v>
      </c>
      <c s="28" r="AN135">
        <v>-999999999999.99000000</v>
      </c>
      <c s="28" r="AO135">
        <v>0.00000000</v>
      </c>
      <c s="28" r="AP135">
        <v>-999999999999.99000000</v>
      </c>
      <c s="28" r="AQ135">
        <v>0.00000000</v>
      </c>
      <c s="28" r="AR135">
        <v>-999999999999.99000000</v>
      </c>
      <c s="28" r="AS135">
        <v>0.00000000</v>
      </c>
      <c s="28" r="AT135">
        <v>-999999999999.99000000</v>
      </c>
      <c s="28" r="AU135">
        <v>0.00000000</v>
      </c>
      <c s="28" r="AV135">
        <v>-999999999999.99000000</v>
      </c>
      <c s="29" r="AW135" t="s">
        <v>491</v>
      </c>
      <c s="0" r="AX135" t="s">
        <v>26</v>
      </c>
      <c s="0" r="AY135" t="s">
        <v>492</v>
      </c>
    </row>
    <row r="136" ht="15.00000000" customHeight="1">
      <c s="25" r="A136" t="s">
        <v>493</v>
      </c>
      <c s="26" r="B136" t="s">
        <v>494</v>
      </c>
      <c s="27" r="C136" t="s">
        <v>23</v>
      </c>
      <c s="27" r="D136" t="s">
        <v>24</v>
      </c>
      <c s="28" r="E136">
        <v>44129542.91000000</v>
      </c>
      <c s="28" r="F136">
        <v>165490.00000000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12086603.40000000</v>
      </c>
      <c s="28" r="T136">
        <v>165490.00000000</v>
      </c>
      <c s="28" r="U136">
        <v>31734939.51000000</v>
      </c>
      <c s="28" r="V136">
        <v>0.00000000</v>
      </c>
      <c s="28" r="W136">
        <v>308000.00000000</v>
      </c>
      <c s="28" r="X136">
        <v>0.00000000</v>
      </c>
      <c s="28" r="Y136">
        <v>0.00000000</v>
      </c>
      <c s="28" r="Z136">
        <v>0.00000000</v>
      </c>
      <c s="28" r="AA136">
        <v>12384331.79000000</v>
      </c>
      <c s="28" r="AB136">
        <v>100000.00000000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10493168.66000000</v>
      </c>
      <c s="28" r="AP136">
        <v>100000.00000000</v>
      </c>
      <c s="28" r="AQ136">
        <v>1848268.13000000</v>
      </c>
      <c s="28" r="AR136">
        <v>0.00000000</v>
      </c>
      <c s="28" r="AS136">
        <v>42895.00000000</v>
      </c>
      <c s="28" r="AT136">
        <v>0.00000000</v>
      </c>
      <c s="28" r="AU136">
        <v>0.00000000</v>
      </c>
      <c s="28" r="AV136">
        <v>0.00000000</v>
      </c>
      <c s="29" r="AW136" t="s">
        <v>495</v>
      </c>
      <c s="0" r="AX136" t="s">
        <v>26</v>
      </c>
      <c s="0" r="AY136" t="s">
        <v>496</v>
      </c>
    </row>
    <row r="137" ht="153.23900000" customHeight="1">
      <c s="25" r="A137" t="s">
        <v>497</v>
      </c>
      <c s="26" r="B137" t="s">
        <v>498</v>
      </c>
      <c s="27" r="C137" t="s">
        <v>23</v>
      </c>
      <c s="27" r="D137" t="s">
        <v>24</v>
      </c>
      <c s="28" r="E137">
        <v>808000.00000000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500000.00000000</v>
      </c>
      <c s="28" r="T137">
        <v>0.00000000</v>
      </c>
      <c s="28" r="U137">
        <v>0.00000000</v>
      </c>
      <c s="28" r="V137">
        <v>0.00000000</v>
      </c>
      <c s="28" r="W137">
        <v>308000.00000000</v>
      </c>
      <c s="28" r="X137">
        <v>0.00000000</v>
      </c>
      <c s="28" r="Y137">
        <v>0.00000000</v>
      </c>
      <c s="28" r="Z137">
        <v>0.00000000</v>
      </c>
      <c s="28" r="AA137">
        <v>198951.70000000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156056.70000000</v>
      </c>
      <c s="28" r="AP137">
        <v>0.00000000</v>
      </c>
      <c s="28" r="AQ137">
        <v>0.00000000</v>
      </c>
      <c s="28" r="AR137">
        <v>0.00000000</v>
      </c>
      <c s="28" r="AS137">
        <v>42895.00000000</v>
      </c>
      <c s="28" r="AT137">
        <v>0.00000000</v>
      </c>
      <c s="28" r="AU137">
        <v>0.00000000</v>
      </c>
      <c s="28" r="AV137">
        <v>0.00000000</v>
      </c>
      <c s="29" r="AW137" t="s">
        <v>499</v>
      </c>
      <c s="0" r="AX137" t="s">
        <v>32</v>
      </c>
      <c s="0" r="AY137" t="s">
        <v>500</v>
      </c>
    </row>
    <row r="138" ht="51.87900000" customHeight="1">
      <c s="25" r="A138" t="s">
        <v>501</v>
      </c>
      <c s="26" r="B138" t="s">
        <v>502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503</v>
      </c>
      <c s="0" r="AX138" t="s">
        <v>32</v>
      </c>
      <c s="0" r="AY138" t="s">
        <v>504</v>
      </c>
    </row>
    <row r="139" ht="112.69500000" customHeight="1">
      <c s="25" r="A139" t="s">
        <v>505</v>
      </c>
      <c s="26" r="B139" t="s">
        <v>506</v>
      </c>
      <c s="27" r="C139" t="s">
        <v>23</v>
      </c>
      <c s="27" r="D139" t="s">
        <v>24</v>
      </c>
      <c s="28" r="E139">
        <v>2931354.07000000</v>
      </c>
      <c s="28" r="F139">
        <v>165490.00000000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2931354.07000000</v>
      </c>
      <c s="28" r="T139">
        <v>165490.00000000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1681862.63000000</v>
      </c>
      <c s="28" r="AB139">
        <v>100000.00000000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1681862.63000000</v>
      </c>
      <c s="28" r="AP139">
        <v>100000.00000000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507</v>
      </c>
      <c s="0" r="AX139" t="s">
        <v>32</v>
      </c>
      <c s="0" r="AY139" t="s">
        <v>508</v>
      </c>
    </row>
    <row r="140" ht="15.00000000" customHeight="1">
      <c s="25" r="A140" t="s">
        <v>509</v>
      </c>
      <c s="26" r="B140" t="s">
        <v>510</v>
      </c>
      <c s="27" r="C140" t="s">
        <v>23</v>
      </c>
      <c s="27" r="D140" t="s">
        <v>511</v>
      </c>
      <c s="28" r="E140">
        <v>40390188.84000000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8655249.33000000</v>
      </c>
      <c s="28" r="T140">
        <v>0.00000000</v>
      </c>
      <c s="28" r="U140">
        <v>31734939.51000000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10503517.46000000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8655249.33000000</v>
      </c>
      <c s="28" r="AP140">
        <v>0.00000000</v>
      </c>
      <c s="28" r="AQ140">
        <v>1848268.13000000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512</v>
      </c>
      <c s="0" r="AX140" t="s">
        <v>32</v>
      </c>
      <c s="0" r="AY140" t="s">
        <v>513</v>
      </c>
    </row>
    <row r="141" ht="21.47100000" customHeight="1">
      <c s="25" r="A141" t="s">
        <v>514</v>
      </c>
      <c s="26" r="B141" t="s">
        <v>515</v>
      </c>
      <c s="27" r="C141" t="s">
        <v>23</v>
      </c>
      <c s="27" r="D141" t="s">
        <v>516</v>
      </c>
      <c s="28" r="E141">
        <v>0.00000000</v>
      </c>
      <c s="28" r="F141">
        <v>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0.00000000</v>
      </c>
      <c s="28" r="T141">
        <v>0.00000000</v>
      </c>
      <c s="28" r="U141">
        <v>0.00000000</v>
      </c>
      <c s="28" r="V141">
        <v>0.00000000</v>
      </c>
      <c s="28" r="W141">
        <v>0.00000000</v>
      </c>
      <c s="28" r="X141">
        <v>0.00000000</v>
      </c>
      <c s="28" r="Y141">
        <v>0.00000000</v>
      </c>
      <c s="28" r="Z141">
        <v>0.00000000</v>
      </c>
      <c s="28" r="AA141">
        <v>0.00000000</v>
      </c>
      <c s="28" r="AB141">
        <v>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0.00000000</v>
      </c>
      <c s="28" r="AP141">
        <v>0.00000000</v>
      </c>
      <c s="28" r="AQ141">
        <v>0.00000000</v>
      </c>
      <c s="28" r="AR141">
        <v>0.00000000</v>
      </c>
      <c s="28" r="AS141">
        <v>0.00000000</v>
      </c>
      <c s="28" r="AT141">
        <v>0.00000000</v>
      </c>
      <c s="28" r="AU141">
        <v>0.00000000</v>
      </c>
      <c s="28" r="AV141">
        <v>0.00000000</v>
      </c>
      <c s="29" r="AW141" t="s">
        <v>517</v>
      </c>
      <c s="0" r="AX141" t="s">
        <v>32</v>
      </c>
      <c s="0" r="AY141" t="s">
        <v>518</v>
      </c>
    </row>
    <row r="142" ht="62.01500000" customHeight="1">
      <c s="25" r="A142" t="s">
        <v>519</v>
      </c>
      <c s="26" r="B142" t="s">
        <v>520</v>
      </c>
      <c s="27" r="C142" t="s">
        <v>23</v>
      </c>
      <c s="27" r="D142" t="s">
        <v>24</v>
      </c>
      <c s="28" r="E142">
        <v>0.00000000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0.00000000</v>
      </c>
      <c s="28" r="T142">
        <v>0.00000000</v>
      </c>
      <c s="28" r="U142">
        <v>0.00000000</v>
      </c>
      <c s="28" r="V142">
        <v>0.00000000</v>
      </c>
      <c s="28" r="W142">
        <v>0.00000000</v>
      </c>
      <c s="28" r="X142">
        <v>0.00000000</v>
      </c>
      <c s="28" r="Y142">
        <v>0.00000000</v>
      </c>
      <c s="28" r="Z142">
        <v>0.00000000</v>
      </c>
      <c s="28" r="AA142">
        <v>0.00000000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0.00000000</v>
      </c>
      <c s="28" r="AP142">
        <v>0.00000000</v>
      </c>
      <c s="28" r="AQ142">
        <v>0.00000000</v>
      </c>
      <c s="28" r="AR142">
        <v>0.00000000</v>
      </c>
      <c s="28" r="AS142">
        <v>0.00000000</v>
      </c>
      <c s="28" r="AT142">
        <v>0.00000000</v>
      </c>
      <c s="28" r="AU142">
        <v>0.00000000</v>
      </c>
      <c s="28" r="AV142">
        <v>0.00000000</v>
      </c>
      <c s="29" r="AW142" t="s">
        <v>521</v>
      </c>
      <c s="0" r="AX142" t="s">
        <v>32</v>
      </c>
      <c s="0" r="AY142" t="s">
        <v>522</v>
      </c>
    </row>
    <row r="143" ht="72.15100000" customHeight="1">
      <c s="25" r="A143" t="s">
        <v>523</v>
      </c>
      <c s="26" r="B143" t="s">
        <v>524</v>
      </c>
      <c s="27" r="C143" t="s">
        <v>23</v>
      </c>
      <c s="27" r="D143" t="s">
        <v>24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525</v>
      </c>
      <c s="0" r="AX143" t="s">
        <v>32</v>
      </c>
      <c s="0" r="AY143" t="s">
        <v>526</v>
      </c>
    </row>
    <row r="144" ht="41.74300000" customHeight="1">
      <c s="25" r="A144" t="s">
        <v>527</v>
      </c>
      <c s="26" r="B144" t="s">
        <v>528</v>
      </c>
      <c s="27" r="C144" t="s">
        <v>23</v>
      </c>
      <c s="27" r="D144" t="s">
        <v>24</v>
      </c>
      <c s="28" r="E144">
        <v>0.00000000</v>
      </c>
      <c s="28" r="F144">
        <v>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0.00000000</v>
      </c>
      <c s="28" r="T144">
        <v>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0.00000000</v>
      </c>
      <c s="28" r="AB144">
        <v>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0.00000000</v>
      </c>
      <c s="28" r="AP144">
        <v>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529</v>
      </c>
      <c s="0" r="AX144" t="s">
        <v>32</v>
      </c>
      <c s="0" r="AY144" t="s">
        <v>530</v>
      </c>
    </row>
    <row r="145" ht="15.00000000" customHeight="1">
      <c s="25" r="A145" t="s">
        <v>531</v>
      </c>
      <c s="26" r="B145" t="s">
        <v>532</v>
      </c>
      <c s="27" r="C145" t="s">
        <v>23</v>
      </c>
      <c s="27" r="D145" t="s">
        <v>24</v>
      </c>
      <c s="28" r="E145">
        <v>101582896.33000000</v>
      </c>
      <c s="28" r="F145">
        <v>41742300.00000000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97242787.59000000</v>
      </c>
      <c s="28" r="T145">
        <v>41742300.00000000</v>
      </c>
      <c s="28" r="U145">
        <v>2390108.74000000</v>
      </c>
      <c s="28" r="V145">
        <v>0.00000000</v>
      </c>
      <c s="28" r="W145">
        <v>1950000.00000000</v>
      </c>
      <c s="28" r="X145">
        <v>0.00000000</v>
      </c>
      <c s="28" r="Y145">
        <v>0.00000000</v>
      </c>
      <c s="28" r="Z145">
        <v>0.00000000</v>
      </c>
      <c s="28" r="AA145">
        <v>24182109.46000000</v>
      </c>
      <c s="28" r="AB145">
        <v>18928000.00000000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23982000.72000000</v>
      </c>
      <c s="28" r="AP145">
        <v>18928000.00000000</v>
      </c>
      <c s="28" r="AQ145">
        <v>200108.74000000</v>
      </c>
      <c s="28" r="AR145">
        <v>0.00000000</v>
      </c>
      <c s="28" r="AS145">
        <v>0.00000000</v>
      </c>
      <c s="28" r="AT145">
        <v>0.00000000</v>
      </c>
      <c s="28" r="AU145">
        <v>0.00000000</v>
      </c>
      <c s="28" r="AV145">
        <v>0.00000000</v>
      </c>
      <c s="29" r="AW145" t="s">
        <v>533</v>
      </c>
      <c s="0" r="AX145" t="s">
        <v>26</v>
      </c>
      <c s="0" r="AY145" t="s">
        <v>534</v>
      </c>
    </row>
    <row r="146" ht="163.37500000" customHeight="1">
      <c s="25" r="A146" t="s">
        <v>535</v>
      </c>
      <c s="26" r="B146" t="s">
        <v>536</v>
      </c>
      <c s="27" r="C146" t="s">
        <v>23</v>
      </c>
      <c s="27" r="D146" t="s">
        <v>537</v>
      </c>
      <c s="28" r="E146">
        <v>22971578.74000000</v>
      </c>
      <c s="28" r="F146">
        <v>0.00000000</v>
      </c>
      <c s="28" r="G146">
        <v>-999999999999.99000000</v>
      </c>
      <c s="28" r="H146">
        <v>-999999999999.99000000</v>
      </c>
      <c s="28" r="I146">
        <v>0.00000000</v>
      </c>
      <c s="28" r="J146">
        <v>0.00000000</v>
      </c>
      <c s="28" r="K146">
        <v>0.00000000</v>
      </c>
      <c s="28" r="L146">
        <v>0.00000000</v>
      </c>
      <c s="28" r="M146">
        <v>0.00000000</v>
      </c>
      <c s="28" r="N146">
        <v>0.00000000</v>
      </c>
      <c s="28" r="O146">
        <v>0.00000000</v>
      </c>
      <c s="28" r="P146">
        <v>0.00000000</v>
      </c>
      <c s="28" r="Q146">
        <v>0.00000000</v>
      </c>
      <c s="28" r="R146">
        <v>0.00000000</v>
      </c>
      <c s="28" r="S146">
        <v>18631470.00000000</v>
      </c>
      <c s="28" r="T146">
        <v>0.00000000</v>
      </c>
      <c s="28" r="U146">
        <v>2390108.74000000</v>
      </c>
      <c s="28" r="V146">
        <v>0.00000000</v>
      </c>
      <c s="28" r="W146">
        <v>1950000.00000000</v>
      </c>
      <c s="28" r="X146">
        <v>0.00000000</v>
      </c>
      <c s="28" r="Y146">
        <v>0.00000000</v>
      </c>
      <c s="28" r="Z146">
        <v>0.00000000</v>
      </c>
      <c s="28" r="AA146">
        <v>349267.26000000</v>
      </c>
      <c s="28" r="AB146">
        <v>0.00000000</v>
      </c>
      <c s="28" r="AC146">
        <v>-999999999999.99000000</v>
      </c>
      <c s="28" r="AD146">
        <v>-999999999999.99000000</v>
      </c>
      <c s="28" r="AE146">
        <v>0.00000000</v>
      </c>
      <c s="28" r="AF146">
        <v>0.00000000</v>
      </c>
      <c s="28" r="AG146">
        <v>0.00000000</v>
      </c>
      <c s="28" r="AH146">
        <v>0.00000000</v>
      </c>
      <c s="28" r="AI146">
        <v>0.00000000</v>
      </c>
      <c s="28" r="AJ146">
        <v>0.00000000</v>
      </c>
      <c s="28" r="AK146">
        <v>0.00000000</v>
      </c>
      <c s="28" r="AL146">
        <v>0.00000000</v>
      </c>
      <c s="28" r="AM146">
        <v>0.00000000</v>
      </c>
      <c s="28" r="AN146">
        <v>0.00000000</v>
      </c>
      <c s="28" r="AO146">
        <v>149158.52000000</v>
      </c>
      <c s="28" r="AP146">
        <v>0.00000000</v>
      </c>
      <c s="28" r="AQ146">
        <v>200108.74000000</v>
      </c>
      <c s="28" r="AR146">
        <v>0.00000000</v>
      </c>
      <c s="28" r="AS146">
        <v>0.00000000</v>
      </c>
      <c s="28" r="AT146">
        <v>0.00000000</v>
      </c>
      <c s="28" r="AU146">
        <v>0.00000000</v>
      </c>
      <c s="28" r="AV146">
        <v>0.00000000</v>
      </c>
      <c s="29" r="AW146" t="s">
        <v>538</v>
      </c>
      <c s="0" r="AX146" t="s">
        <v>32</v>
      </c>
      <c s="0" r="AY146" t="s">
        <v>539</v>
      </c>
    </row>
    <row r="147" ht="62.01500000" customHeight="1">
      <c s="25" r="A147" t="s">
        <v>540</v>
      </c>
      <c s="26" r="B147" t="s">
        <v>541</v>
      </c>
      <c s="27" r="C147" t="s">
        <v>23</v>
      </c>
      <c s="27" r="D147" t="s">
        <v>537</v>
      </c>
      <c s="28" r="E147">
        <v>0.00000000</v>
      </c>
      <c s="28" r="F147">
        <v>0.00000000</v>
      </c>
      <c s="28" r="G147">
        <v>-999999999999.99000000</v>
      </c>
      <c s="28" r="H147">
        <v>-999999999999.99000000</v>
      </c>
      <c s="28" r="I147">
        <v>0.00000000</v>
      </c>
      <c s="28" r="J147">
        <v>0.00000000</v>
      </c>
      <c s="28" r="K147">
        <v>0.00000000</v>
      </c>
      <c s="28" r="L147">
        <v>0.00000000</v>
      </c>
      <c s="28" r="M147">
        <v>0.00000000</v>
      </c>
      <c s="28" r="N147">
        <v>0.00000000</v>
      </c>
      <c s="28" r="O147">
        <v>0.00000000</v>
      </c>
      <c s="28" r="P147">
        <v>0.00000000</v>
      </c>
      <c s="28" r="Q147">
        <v>0.00000000</v>
      </c>
      <c s="28" r="R147">
        <v>0.00000000</v>
      </c>
      <c s="28" r="S147">
        <v>0.00000000</v>
      </c>
      <c s="28" r="T147">
        <v>0.00000000</v>
      </c>
      <c s="28" r="U147">
        <v>0.00000000</v>
      </c>
      <c s="28" r="V147">
        <v>0.00000000</v>
      </c>
      <c s="28" r="W147">
        <v>0.00000000</v>
      </c>
      <c s="28" r="X147">
        <v>0.00000000</v>
      </c>
      <c s="28" r="Y147">
        <v>0.00000000</v>
      </c>
      <c s="28" r="Z147">
        <v>0.00000000</v>
      </c>
      <c s="28" r="AA147">
        <v>0.00000000</v>
      </c>
      <c s="28" r="AB147">
        <v>0.00000000</v>
      </c>
      <c s="28" r="AC147">
        <v>-999999999999.99000000</v>
      </c>
      <c s="28" r="AD147">
        <v>-999999999999.99000000</v>
      </c>
      <c s="28" r="AE147">
        <v>0.00000000</v>
      </c>
      <c s="28" r="AF147">
        <v>0.00000000</v>
      </c>
      <c s="28" r="AG147">
        <v>0.00000000</v>
      </c>
      <c s="28" r="AH147">
        <v>0.00000000</v>
      </c>
      <c s="28" r="AI147">
        <v>0.00000000</v>
      </c>
      <c s="28" r="AJ147">
        <v>0.00000000</v>
      </c>
      <c s="28" r="AK147">
        <v>0.00000000</v>
      </c>
      <c s="28" r="AL147">
        <v>0.00000000</v>
      </c>
      <c s="28" r="AM147">
        <v>0.00000000</v>
      </c>
      <c s="28" r="AN147">
        <v>0.00000000</v>
      </c>
      <c s="28" r="AO147">
        <v>0.00000000</v>
      </c>
      <c s="28" r="AP147">
        <v>0.00000000</v>
      </c>
      <c s="28" r="AQ147">
        <v>0.00000000</v>
      </c>
      <c s="28" r="AR147">
        <v>0.00000000</v>
      </c>
      <c s="28" r="AS147">
        <v>0.00000000</v>
      </c>
      <c s="28" r="AT147">
        <v>0.00000000</v>
      </c>
      <c s="28" r="AU147">
        <v>0.00000000</v>
      </c>
      <c s="28" r="AV147">
        <v>0.00000000</v>
      </c>
      <c s="29" r="AW147" t="s">
        <v>542</v>
      </c>
      <c s="0" r="AX147" t="s">
        <v>32</v>
      </c>
      <c s="0" r="AY147" t="s">
        <v>543</v>
      </c>
    </row>
    <row r="148" ht="122.83100000" customHeight="1">
      <c s="25" r="A148" t="s">
        <v>544</v>
      </c>
      <c s="26" r="B148" t="s">
        <v>545</v>
      </c>
      <c s="27" r="C148" t="s">
        <v>23</v>
      </c>
      <c s="27" r="D148" t="s">
        <v>24</v>
      </c>
      <c s="28" r="E148">
        <v>59979847.59000000</v>
      </c>
      <c s="28" r="F148">
        <v>41742300.00000000</v>
      </c>
      <c s="28" r="G148">
        <v>-999999999999.99000000</v>
      </c>
      <c s="28" r="H148">
        <v>-999999999999.99000000</v>
      </c>
      <c s="28" r="I148">
        <v>0.00000000</v>
      </c>
      <c s="28" r="J148">
        <v>0.00000000</v>
      </c>
      <c s="28" r="K148">
        <v>0.00000000</v>
      </c>
      <c s="28" r="L148">
        <v>0.00000000</v>
      </c>
      <c s="28" r="M148">
        <v>0.00000000</v>
      </c>
      <c s="28" r="N148">
        <v>0.00000000</v>
      </c>
      <c s="28" r="O148">
        <v>0.00000000</v>
      </c>
      <c s="28" r="P148">
        <v>0.00000000</v>
      </c>
      <c s="28" r="Q148">
        <v>0.00000000</v>
      </c>
      <c s="28" r="R148">
        <v>0.00000000</v>
      </c>
      <c s="28" r="S148">
        <v>59979847.59000000</v>
      </c>
      <c s="28" r="T148">
        <v>41742300.00000000</v>
      </c>
      <c s="28" r="U148">
        <v>0.00000000</v>
      </c>
      <c s="28" r="V148">
        <v>0.00000000</v>
      </c>
      <c s="28" r="W148">
        <v>0.00000000</v>
      </c>
      <c s="28" r="X148">
        <v>0.00000000</v>
      </c>
      <c s="28" r="Y148">
        <v>0.00000000</v>
      </c>
      <c s="28" r="Z148">
        <v>0.00000000</v>
      </c>
      <c s="28" r="AA148">
        <v>23683683.68000000</v>
      </c>
      <c s="28" r="AB148">
        <v>18928000.00000000</v>
      </c>
      <c s="28" r="AC148">
        <v>-999999999999.99000000</v>
      </c>
      <c s="28" r="AD148">
        <v>-999999999999.99000000</v>
      </c>
      <c s="28" r="AE148">
        <v>0.00000000</v>
      </c>
      <c s="28" r="AF148">
        <v>0.00000000</v>
      </c>
      <c s="28" r="AG148">
        <v>0.00000000</v>
      </c>
      <c s="28" r="AH148">
        <v>0.00000000</v>
      </c>
      <c s="28" r="AI148">
        <v>0.00000000</v>
      </c>
      <c s="28" r="AJ148">
        <v>0.00000000</v>
      </c>
      <c s="28" r="AK148">
        <v>0.00000000</v>
      </c>
      <c s="28" r="AL148">
        <v>0.00000000</v>
      </c>
      <c s="28" r="AM148">
        <v>0.00000000</v>
      </c>
      <c s="28" r="AN148">
        <v>0.00000000</v>
      </c>
      <c s="28" r="AO148">
        <v>23683683.68000000</v>
      </c>
      <c s="28" r="AP148">
        <v>18928000.00000000</v>
      </c>
      <c s="28" r="AQ148">
        <v>0.00000000</v>
      </c>
      <c s="28" r="AR148">
        <v>0.00000000</v>
      </c>
      <c s="28" r="AS148">
        <v>0.00000000</v>
      </c>
      <c s="28" r="AT148">
        <v>0.00000000</v>
      </c>
      <c s="28" r="AU148">
        <v>0.00000000</v>
      </c>
      <c s="28" r="AV148">
        <v>0.00000000</v>
      </c>
      <c s="29" r="AW148" t="s">
        <v>546</v>
      </c>
      <c s="0" r="AX148" t="s">
        <v>32</v>
      </c>
      <c s="0" r="AY148" t="s">
        <v>547</v>
      </c>
    </row>
    <row r="149" ht="51.87900000" customHeight="1">
      <c s="25" r="A149" t="s">
        <v>548</v>
      </c>
      <c s="26" r="B149" t="s">
        <v>549</v>
      </c>
      <c s="27" r="C149" t="s">
        <v>23</v>
      </c>
      <c s="27" r="D149" t="s">
        <v>24</v>
      </c>
      <c s="28" r="E149">
        <v>18631470.00000000</v>
      </c>
      <c s="28" r="F149">
        <v>0.00000000</v>
      </c>
      <c s="28" r="G149">
        <v>-999999999999.99000000</v>
      </c>
      <c s="28" r="H149">
        <v>-999999999999.99000000</v>
      </c>
      <c s="28" r="I149">
        <v>0.00000000</v>
      </c>
      <c s="28" r="J149">
        <v>0.00000000</v>
      </c>
      <c s="28" r="K149">
        <v>0.00000000</v>
      </c>
      <c s="28" r="L149">
        <v>0.00000000</v>
      </c>
      <c s="28" r="M149">
        <v>0.00000000</v>
      </c>
      <c s="28" r="N149">
        <v>0.00000000</v>
      </c>
      <c s="28" r="O149">
        <v>0.00000000</v>
      </c>
      <c s="28" r="P149">
        <v>0.00000000</v>
      </c>
      <c s="28" r="Q149">
        <v>0.00000000</v>
      </c>
      <c s="28" r="R149">
        <v>0.00000000</v>
      </c>
      <c s="28" r="S149">
        <v>18631470.00000000</v>
      </c>
      <c s="28" r="T149">
        <v>0.00000000</v>
      </c>
      <c s="28" r="U149">
        <v>0.00000000</v>
      </c>
      <c s="28" r="V149">
        <v>0.00000000</v>
      </c>
      <c s="28" r="W149">
        <v>0.00000000</v>
      </c>
      <c s="28" r="X149">
        <v>0.00000000</v>
      </c>
      <c s="28" r="Y149">
        <v>0.00000000</v>
      </c>
      <c s="28" r="Z149">
        <v>0.00000000</v>
      </c>
      <c s="28" r="AA149">
        <v>149158.52000000</v>
      </c>
      <c s="28" r="AB149">
        <v>0.00000000</v>
      </c>
      <c s="28" r="AC149">
        <v>-999999999999.99000000</v>
      </c>
      <c s="28" r="AD149">
        <v>-999999999999.99000000</v>
      </c>
      <c s="28" r="AE149">
        <v>0.00000000</v>
      </c>
      <c s="28" r="AF149">
        <v>0.00000000</v>
      </c>
      <c s="28" r="AG149">
        <v>0.00000000</v>
      </c>
      <c s="28" r="AH149">
        <v>0.00000000</v>
      </c>
      <c s="28" r="AI149">
        <v>0.00000000</v>
      </c>
      <c s="28" r="AJ149">
        <v>0.00000000</v>
      </c>
      <c s="28" r="AK149">
        <v>0.00000000</v>
      </c>
      <c s="28" r="AL149">
        <v>0.00000000</v>
      </c>
      <c s="28" r="AM149">
        <v>0.00000000</v>
      </c>
      <c s="28" r="AN149">
        <v>0.00000000</v>
      </c>
      <c s="28" r="AO149">
        <v>149158.52000000</v>
      </c>
      <c s="28" r="AP149">
        <v>0.00000000</v>
      </c>
      <c s="28" r="AQ149">
        <v>0.00000000</v>
      </c>
      <c s="28" r="AR149">
        <v>0.00000000</v>
      </c>
      <c s="28" r="AS149">
        <v>0.00000000</v>
      </c>
      <c s="28" r="AT149">
        <v>0.00000000</v>
      </c>
      <c s="28" r="AU149">
        <v>0.00000000</v>
      </c>
      <c s="28" r="AV149">
        <v>0.00000000</v>
      </c>
      <c s="29" r="AW149" t="s">
        <v>550</v>
      </c>
      <c s="0" r="AX149" t="s">
        <v>32</v>
      </c>
      <c s="0" r="AY149" t="s">
        <v>551</v>
      </c>
    </row>
    <row r="150" ht="72.15100000" customHeight="1">
      <c s="25" r="A150" t="s">
        <v>552</v>
      </c>
      <c s="26" r="B150" t="s">
        <v>553</v>
      </c>
      <c s="27" r="C150" t="s">
        <v>23</v>
      </c>
      <c s="27" r="D150" t="s">
        <v>24</v>
      </c>
      <c s="28" r="E150">
        <v>379699663.23000000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365517763.23000000</v>
      </c>
      <c s="28" r="T150">
        <v>-999999999999.99000000</v>
      </c>
      <c s="28" r="U150">
        <v>14181900.00000000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174111264.58000000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168200559.82000000</v>
      </c>
      <c s="28" r="AP150">
        <v>-999999999999.99000000</v>
      </c>
      <c s="28" r="AQ150">
        <v>5910704.76000000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554</v>
      </c>
      <c s="0" r="AX150" t="s">
        <v>26</v>
      </c>
      <c s="0" r="AY150" t="s">
        <v>555</v>
      </c>
    </row>
    <row r="151" ht="21.47100000" customHeight="1">
      <c s="25" r="A151" t="s">
        <v>556</v>
      </c>
      <c s="26" r="B151" t="s">
        <v>557</v>
      </c>
      <c s="27" r="C151" t="s">
        <v>558</v>
      </c>
      <c s="27" r="D151" t="s">
        <v>24</v>
      </c>
      <c s="28" r="E151">
        <v>275346115.51000000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275346115.51000000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133732661.62000000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133732661.62000000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559</v>
      </c>
      <c s="0" r="AX151" t="s">
        <v>32</v>
      </c>
      <c s="0" r="AY151" t="s">
        <v>560</v>
      </c>
    </row>
    <row r="152" ht="21.47100000" customHeight="1">
      <c s="25" r="A152" t="s">
        <v>561</v>
      </c>
      <c s="26" r="B152" t="s">
        <v>562</v>
      </c>
      <c s="27" r="C152" t="s">
        <v>558</v>
      </c>
      <c s="27" r="D152" t="s">
        <v>24</v>
      </c>
      <c s="28" r="E152">
        <v>275346115.51000000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275346115.51000000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133732661.62000000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133732661.62000000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563</v>
      </c>
      <c s="0" r="AX152" t="s">
        <v>51</v>
      </c>
      <c s="0" r="AY152" t="s">
        <v>564</v>
      </c>
    </row>
    <row r="153" ht="21.47100000" customHeight="1">
      <c s="25" r="A153" t="s">
        <v>565</v>
      </c>
      <c s="26" r="B153" t="s">
        <v>566</v>
      </c>
      <c s="27" r="C153" t="s">
        <v>567</v>
      </c>
      <c s="27" r="D153" t="s">
        <v>24</v>
      </c>
      <c s="28" r="E153">
        <v>51523766.78000000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51523766.78000000</v>
      </c>
      <c s="28" r="T153">
        <v>-999999999999.99000000</v>
      </c>
      <c s="28" r="U153">
        <v>0.00000000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19565640.17000000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19565640.17000000</v>
      </c>
      <c s="28" r="AP153">
        <v>-999999999999.99000000</v>
      </c>
      <c s="28" r="AQ153">
        <v>0.00000000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568</v>
      </c>
      <c s="0" r="AX153" t="s">
        <v>32</v>
      </c>
      <c s="0" r="AY153" t="s">
        <v>569</v>
      </c>
    </row>
    <row r="154" ht="21.47100000" customHeight="1">
      <c s="25" r="A154" t="s">
        <v>561</v>
      </c>
      <c s="26" r="B154" t="s">
        <v>570</v>
      </c>
      <c s="27" r="C154" t="s">
        <v>567</v>
      </c>
      <c s="27" r="D154" t="s">
        <v>24</v>
      </c>
      <c s="28" r="E154">
        <v>51523766.78000000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51523766.78000000</v>
      </c>
      <c s="28" r="T154">
        <v>-999999999999.99000000</v>
      </c>
      <c s="28" r="U154">
        <v>0.00000000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19565640.17000000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19565640.17000000</v>
      </c>
      <c s="28" r="AP154">
        <v>-999999999999.99000000</v>
      </c>
      <c s="28" r="AQ154">
        <v>0.00000000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571</v>
      </c>
      <c s="0" r="AX154" t="s">
        <v>51</v>
      </c>
      <c s="0" r="AY154" t="s">
        <v>572</v>
      </c>
    </row>
    <row r="155" ht="21.47100000" customHeight="1">
      <c s="25" r="A155" t="s">
        <v>573</v>
      </c>
      <c s="26" r="B155" t="s">
        <v>574</v>
      </c>
      <c s="27" r="C155" t="s">
        <v>575</v>
      </c>
      <c s="27" r="D155" t="s">
        <v>24</v>
      </c>
      <c s="28" r="E155">
        <v>23705008.01000000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23705008.01000000</v>
      </c>
      <c s="28" r="T155">
        <v>-999999999999.99000000</v>
      </c>
      <c s="28" r="U155">
        <v>0.00000000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8704548.55000000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8704548.55000000</v>
      </c>
      <c s="28" r="AP155">
        <v>-999999999999.99000000</v>
      </c>
      <c s="28" r="AQ155">
        <v>0.00000000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576</v>
      </c>
      <c s="0" r="AX155" t="s">
        <v>32</v>
      </c>
      <c s="0" r="AY155" t="s">
        <v>577</v>
      </c>
    </row>
    <row r="156" ht="21.47100000" customHeight="1">
      <c s="25" r="A156" t="s">
        <v>561</v>
      </c>
      <c s="26" r="B156" t="s">
        <v>578</v>
      </c>
      <c s="27" r="C156" t="s">
        <v>575</v>
      </c>
      <c s="27" r="D156" t="s">
        <v>24</v>
      </c>
      <c s="28" r="E156">
        <v>23705008.01000000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23705008.01000000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8704548.55000000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8704548.55000000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579</v>
      </c>
      <c s="0" r="AX156" t="s">
        <v>51</v>
      </c>
      <c s="0" r="AY156" t="s">
        <v>580</v>
      </c>
    </row>
    <row r="157" ht="15.00000000" customHeight="1">
      <c s="25" r="A157" t="s">
        <v>581</v>
      </c>
      <c s="26" r="B157" t="s">
        <v>582</v>
      </c>
      <c s="27" r="C157" t="s">
        <v>23</v>
      </c>
      <c s="27" r="D157" t="s">
        <v>24</v>
      </c>
      <c s="28" r="E157">
        <v>29124772.93000000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14942872.93000000</v>
      </c>
      <c s="28" r="T157">
        <v>-999999999999.99000000</v>
      </c>
      <c s="28" r="U157">
        <v>14181900.00000000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12108414.24000000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6197709.48000000</v>
      </c>
      <c s="28" r="AP157">
        <v>-999999999999.99000000</v>
      </c>
      <c s="28" r="AQ157">
        <v>5910704.76000000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583</v>
      </c>
      <c s="0" r="AX157" t="s">
        <v>32</v>
      </c>
      <c s="0" r="AY157" t="s">
        <v>584</v>
      </c>
    </row>
    <row r="158" ht="21.47100000" customHeight="1">
      <c s="25" r="A158" t="s">
        <v>561</v>
      </c>
      <c s="26" r="B158" t="s">
        <v>585</v>
      </c>
      <c s="27" r="C158" t="s">
        <v>23</v>
      </c>
      <c s="27" r="D158" t="s">
        <v>24</v>
      </c>
      <c s="28" r="E158">
        <v>29124772.93000000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14942872.93000000</v>
      </c>
      <c s="28" r="T158">
        <v>-999999999999.99000000</v>
      </c>
      <c s="28" r="U158">
        <v>14181900.00000000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12108414.24000000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6197709.48000000</v>
      </c>
      <c s="28" r="AP158">
        <v>-999999999999.99000000</v>
      </c>
      <c s="28" r="AQ158">
        <v>5910704.76000000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586</v>
      </c>
      <c s="0" r="AX158" t="s">
        <v>51</v>
      </c>
      <c s="0" r="AY158" t="s">
        <v>587</v>
      </c>
    </row>
    <row r="159" ht="51.87900000" customHeight="1">
      <c s="25" r="A159" t="s">
        <v>588</v>
      </c>
      <c s="26" r="B159" t="s">
        <v>589</v>
      </c>
      <c s="27" r="C159" t="s">
        <v>23</v>
      </c>
      <c s="27" r="D159" t="s">
        <v>24</v>
      </c>
      <c s="28" r="E159">
        <v>117246104.92000000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112963171.12000000</v>
      </c>
      <c s="28" r="T159">
        <v>-999999999999.99000000</v>
      </c>
      <c s="28" r="U159">
        <v>4282933.80000000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51824952.42000000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49997104.85000000</v>
      </c>
      <c s="28" r="AP159">
        <v>-999999999999.99000000</v>
      </c>
      <c s="28" r="AQ159">
        <v>1827847.57000000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590</v>
      </c>
      <c s="0" r="AX159" t="s">
        <v>26</v>
      </c>
      <c s="0" r="AY159" t="s">
        <v>591</v>
      </c>
    </row>
    <row r="160" ht="21.47100000" customHeight="1">
      <c s="25" r="A160" t="s">
        <v>556</v>
      </c>
      <c s="26" r="B160" t="s">
        <v>592</v>
      </c>
      <c s="27" r="C160" t="s">
        <v>558</v>
      </c>
      <c s="27" r="D160" t="s">
        <v>24</v>
      </c>
      <c s="28" r="E160">
        <v>85580219.89000000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85580219.89000000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40121248.42000000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40121248.42000000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593</v>
      </c>
      <c s="0" r="AX160" t="s">
        <v>32</v>
      </c>
      <c s="0" r="AY160" t="s">
        <v>594</v>
      </c>
    </row>
    <row r="161" ht="21.47100000" customHeight="1">
      <c s="25" r="A161" t="s">
        <v>561</v>
      </c>
      <c s="26" r="B161" t="s">
        <v>595</v>
      </c>
      <c s="27" r="C161" t="s">
        <v>558</v>
      </c>
      <c s="27" r="D161" t="s">
        <v>24</v>
      </c>
      <c s="28" r="E161">
        <v>85580219.89000000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85580219.89000000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40121248.42000000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40121248.42000000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596</v>
      </c>
      <c s="0" r="AX161" t="s">
        <v>51</v>
      </c>
      <c s="0" r="AY161" t="s">
        <v>597</v>
      </c>
    </row>
    <row r="162" ht="21.47100000" customHeight="1">
      <c s="25" r="A162" t="s">
        <v>565</v>
      </c>
      <c s="26" r="B162" t="s">
        <v>598</v>
      </c>
      <c s="27" r="C162" t="s">
        <v>567</v>
      </c>
      <c s="27" r="D162" t="s">
        <v>24</v>
      </c>
      <c s="28" r="E162">
        <v>15560224.96000000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15560224.96000000</v>
      </c>
      <c s="28" r="T162">
        <v>-999999999999.99000000</v>
      </c>
      <c s="28" r="U162">
        <v>0.00000000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5339239.29000000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5339239.29000000</v>
      </c>
      <c s="28" r="AP162">
        <v>-999999999999.99000000</v>
      </c>
      <c s="28" r="AQ162">
        <v>0.00000000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599</v>
      </c>
      <c s="0" r="AX162" t="s">
        <v>32</v>
      </c>
      <c s="0" r="AY162" t="s">
        <v>600</v>
      </c>
    </row>
    <row r="163" ht="21.47100000" customHeight="1">
      <c s="25" r="A163" t="s">
        <v>561</v>
      </c>
      <c s="26" r="B163" t="s">
        <v>601</v>
      </c>
      <c s="27" r="C163" t="s">
        <v>567</v>
      </c>
      <c s="27" r="D163" t="s">
        <v>24</v>
      </c>
      <c s="28" r="E163">
        <v>15560224.96000000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15560224.96000000</v>
      </c>
      <c s="28" r="T163">
        <v>-999999999999.99000000</v>
      </c>
      <c s="28" r="U163">
        <v>0.00000000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5339239.29000000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5339239.29000000</v>
      </c>
      <c s="28" r="AP163">
        <v>-999999999999.99000000</v>
      </c>
      <c s="28" r="AQ163">
        <v>0.00000000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602</v>
      </c>
      <c s="0" r="AX163" t="s">
        <v>51</v>
      </c>
      <c s="0" r="AY163" t="s">
        <v>603</v>
      </c>
    </row>
    <row r="164" ht="21.47100000" customHeight="1">
      <c s="25" r="A164" t="s">
        <v>573</v>
      </c>
      <c s="26" r="B164" t="s">
        <v>604</v>
      </c>
      <c s="27" r="C164" t="s">
        <v>575</v>
      </c>
      <c s="27" r="D164" t="s">
        <v>24</v>
      </c>
      <c s="28" r="E164">
        <v>7309961.79000000</v>
      </c>
      <c s="28" r="F164">
        <v>-999999999999.99000000</v>
      </c>
      <c s="28" r="G164">
        <v>-999999999999.99000000</v>
      </c>
      <c s="28" r="H164">
        <v>-999999999999.99000000</v>
      </c>
      <c s="28" r="I164">
        <v>0.00000000</v>
      </c>
      <c s="28" r="J164">
        <v>-999999999999.99000000</v>
      </c>
      <c s="28" r="K164">
        <v>0.00000000</v>
      </c>
      <c s="28" r="L164">
        <v>-999999999999.99000000</v>
      </c>
      <c s="28" r="M164">
        <v>0.00000000</v>
      </c>
      <c s="28" r="N164">
        <v>-999999999999.99000000</v>
      </c>
      <c s="28" r="O164">
        <v>0.00000000</v>
      </c>
      <c s="28" r="P164">
        <v>-999999999999.99000000</v>
      </c>
      <c s="28" r="Q164">
        <v>0.00000000</v>
      </c>
      <c s="28" r="R164">
        <v>-999999999999.99000000</v>
      </c>
      <c s="28" r="S164">
        <v>7309961.79000000</v>
      </c>
      <c s="28" r="T164">
        <v>-999999999999.99000000</v>
      </c>
      <c s="28" r="U164">
        <v>0.00000000</v>
      </c>
      <c s="28" r="V164">
        <v>-999999999999.99000000</v>
      </c>
      <c s="28" r="W164">
        <v>0.00000000</v>
      </c>
      <c s="28" r="X164">
        <v>-999999999999.99000000</v>
      </c>
      <c s="28" r="Y164">
        <v>0.00000000</v>
      </c>
      <c s="28" r="Z164">
        <v>-999999999999.99000000</v>
      </c>
      <c s="28" r="AA164">
        <v>2677462.38000000</v>
      </c>
      <c s="28" r="AB164">
        <v>-999999999999.99000000</v>
      </c>
      <c s="28" r="AC164">
        <v>-999999999999.99000000</v>
      </c>
      <c s="28" r="AD164">
        <v>-999999999999.99000000</v>
      </c>
      <c s="28" r="AE164">
        <v>0.00000000</v>
      </c>
      <c s="28" r="AF164">
        <v>-999999999999.99000000</v>
      </c>
      <c s="28" r="AG164">
        <v>0.00000000</v>
      </c>
      <c s="28" r="AH164">
        <v>-999999999999.99000000</v>
      </c>
      <c s="28" r="AI164">
        <v>0.00000000</v>
      </c>
      <c s="28" r="AJ164">
        <v>-999999999999.99000000</v>
      </c>
      <c s="28" r="AK164">
        <v>0.00000000</v>
      </c>
      <c s="28" r="AL164">
        <v>-999999999999.99000000</v>
      </c>
      <c s="28" r="AM164">
        <v>0.00000000</v>
      </c>
      <c s="28" r="AN164">
        <v>-999999999999.99000000</v>
      </c>
      <c s="28" r="AO164">
        <v>2677462.38000000</v>
      </c>
      <c s="28" r="AP164">
        <v>-999999999999.99000000</v>
      </c>
      <c s="28" r="AQ164">
        <v>0.00000000</v>
      </c>
      <c s="28" r="AR164">
        <v>-999999999999.99000000</v>
      </c>
      <c s="28" r="AS164">
        <v>0.00000000</v>
      </c>
      <c s="28" r="AT164">
        <v>-999999999999.99000000</v>
      </c>
      <c s="28" r="AU164">
        <v>0.00000000</v>
      </c>
      <c s="28" r="AV164">
        <v>-999999999999.99000000</v>
      </c>
      <c s="29" r="AW164" t="s">
        <v>605</v>
      </c>
      <c s="0" r="AX164" t="s">
        <v>32</v>
      </c>
      <c s="0" r="AY164" t="s">
        <v>606</v>
      </c>
    </row>
    <row r="165" ht="21.47100000" customHeight="1">
      <c s="25" r="A165" t="s">
        <v>561</v>
      </c>
      <c s="26" r="B165" t="s">
        <v>607</v>
      </c>
      <c s="27" r="C165" t="s">
        <v>575</v>
      </c>
      <c s="27" r="D165" t="s">
        <v>24</v>
      </c>
      <c s="28" r="E165">
        <v>7309961.79000000</v>
      </c>
      <c s="28" r="F165">
        <v>-999999999999.99000000</v>
      </c>
      <c s="28" r="G165">
        <v>-999999999999.99000000</v>
      </c>
      <c s="28" r="H165">
        <v>-999999999999.99000000</v>
      </c>
      <c s="28" r="I165">
        <v>0.00000000</v>
      </c>
      <c s="28" r="J165">
        <v>-999999999999.99000000</v>
      </c>
      <c s="28" r="K165">
        <v>0.00000000</v>
      </c>
      <c s="28" r="L165">
        <v>-999999999999.99000000</v>
      </c>
      <c s="28" r="M165">
        <v>0.00000000</v>
      </c>
      <c s="28" r="N165">
        <v>-999999999999.99000000</v>
      </c>
      <c s="28" r="O165">
        <v>0.00000000</v>
      </c>
      <c s="28" r="P165">
        <v>-999999999999.99000000</v>
      </c>
      <c s="28" r="Q165">
        <v>0.00000000</v>
      </c>
      <c s="28" r="R165">
        <v>-999999999999.99000000</v>
      </c>
      <c s="28" r="S165">
        <v>7309961.79000000</v>
      </c>
      <c s="28" r="T165">
        <v>-999999999999.99000000</v>
      </c>
      <c s="28" r="U165">
        <v>0.00000000</v>
      </c>
      <c s="28" r="V165">
        <v>-999999999999.99000000</v>
      </c>
      <c s="28" r="W165">
        <v>0.00000000</v>
      </c>
      <c s="28" r="X165">
        <v>-999999999999.99000000</v>
      </c>
      <c s="28" r="Y165">
        <v>0.00000000</v>
      </c>
      <c s="28" r="Z165">
        <v>-999999999999.99000000</v>
      </c>
      <c s="28" r="AA165">
        <v>2677462.38000000</v>
      </c>
      <c s="28" r="AB165">
        <v>-999999999999.99000000</v>
      </c>
      <c s="28" r="AC165">
        <v>-999999999999.99000000</v>
      </c>
      <c s="28" r="AD165">
        <v>-999999999999.99000000</v>
      </c>
      <c s="28" r="AE165">
        <v>0.00000000</v>
      </c>
      <c s="28" r="AF165">
        <v>-999999999999.99000000</v>
      </c>
      <c s="28" r="AG165">
        <v>0.00000000</v>
      </c>
      <c s="28" r="AH165">
        <v>-999999999999.99000000</v>
      </c>
      <c s="28" r="AI165">
        <v>0.00000000</v>
      </c>
      <c s="28" r="AJ165">
        <v>-999999999999.99000000</v>
      </c>
      <c s="28" r="AK165">
        <v>0.00000000</v>
      </c>
      <c s="28" r="AL165">
        <v>-999999999999.99000000</v>
      </c>
      <c s="28" r="AM165">
        <v>0.00000000</v>
      </c>
      <c s="28" r="AN165">
        <v>-999999999999.99000000</v>
      </c>
      <c s="28" r="AO165">
        <v>2677462.38000000</v>
      </c>
      <c s="28" r="AP165">
        <v>-999999999999.99000000</v>
      </c>
      <c s="28" r="AQ165">
        <v>0.00000000</v>
      </c>
      <c s="28" r="AR165">
        <v>-999999999999.99000000</v>
      </c>
      <c s="28" r="AS165">
        <v>0.00000000</v>
      </c>
      <c s="28" r="AT165">
        <v>-999999999999.99000000</v>
      </c>
      <c s="28" r="AU165">
        <v>0.00000000</v>
      </c>
      <c s="28" r="AV165">
        <v>-999999999999.99000000</v>
      </c>
      <c s="29" r="AW165" t="s">
        <v>608</v>
      </c>
      <c s="0" r="AX165" t="s">
        <v>51</v>
      </c>
      <c s="0" r="AY165" t="s">
        <v>609</v>
      </c>
    </row>
    <row r="166" ht="15.00000000" customHeight="1">
      <c s="25" r="A166" t="s">
        <v>581</v>
      </c>
      <c s="26" r="B166" t="s">
        <v>610</v>
      </c>
      <c s="27" r="C166" t="s">
        <v>23</v>
      </c>
      <c s="27" r="D166" t="s">
        <v>24</v>
      </c>
      <c s="28" r="E166">
        <v>8795698.28000000</v>
      </c>
      <c s="28" r="F166">
        <v>-999999999999.99000000</v>
      </c>
      <c s="28" r="G166">
        <v>-999999999999.99000000</v>
      </c>
      <c s="28" r="H166">
        <v>-999999999999.99000000</v>
      </c>
      <c s="28" r="I166">
        <v>0.00000000</v>
      </c>
      <c s="28" r="J166">
        <v>-999999999999.99000000</v>
      </c>
      <c s="28" r="K166">
        <v>0.00000000</v>
      </c>
      <c s="28" r="L166">
        <v>-999999999999.99000000</v>
      </c>
      <c s="28" r="M166">
        <v>0.00000000</v>
      </c>
      <c s="28" r="N166">
        <v>-999999999999.99000000</v>
      </c>
      <c s="28" r="O166">
        <v>0.00000000</v>
      </c>
      <c s="28" r="P166">
        <v>-999999999999.99000000</v>
      </c>
      <c s="28" r="Q166">
        <v>0.00000000</v>
      </c>
      <c s="28" r="R166">
        <v>-999999999999.99000000</v>
      </c>
      <c s="28" r="S166">
        <v>4512764.48000000</v>
      </c>
      <c s="28" r="T166">
        <v>-999999999999.99000000</v>
      </c>
      <c s="28" r="U166">
        <v>4282933.80000000</v>
      </c>
      <c s="28" r="V166">
        <v>-999999999999.99000000</v>
      </c>
      <c s="28" r="W166">
        <v>0.00000000</v>
      </c>
      <c s="28" r="X166">
        <v>-999999999999.99000000</v>
      </c>
      <c s="28" r="Y166">
        <v>0.00000000</v>
      </c>
      <c s="28" r="Z166">
        <v>-999999999999.99000000</v>
      </c>
      <c s="28" r="AA166">
        <v>3687002.33000000</v>
      </c>
      <c s="28" r="AB166">
        <v>-999999999999.99000000</v>
      </c>
      <c s="28" r="AC166">
        <v>-999999999999.99000000</v>
      </c>
      <c s="28" r="AD166">
        <v>-999999999999.99000000</v>
      </c>
      <c s="28" r="AE166">
        <v>0.00000000</v>
      </c>
      <c s="28" r="AF166">
        <v>-999999999999.99000000</v>
      </c>
      <c s="28" r="AG166">
        <v>0.00000000</v>
      </c>
      <c s="28" r="AH166">
        <v>-999999999999.99000000</v>
      </c>
      <c s="28" r="AI166">
        <v>0.00000000</v>
      </c>
      <c s="28" r="AJ166">
        <v>-999999999999.99000000</v>
      </c>
      <c s="28" r="AK166">
        <v>0.00000000</v>
      </c>
      <c s="28" r="AL166">
        <v>-999999999999.99000000</v>
      </c>
      <c s="28" r="AM166">
        <v>0.00000000</v>
      </c>
      <c s="28" r="AN166">
        <v>-999999999999.99000000</v>
      </c>
      <c s="28" r="AO166">
        <v>1859154.76000000</v>
      </c>
      <c s="28" r="AP166">
        <v>-999999999999.99000000</v>
      </c>
      <c s="28" r="AQ166">
        <v>1827847.57000000</v>
      </c>
      <c s="28" r="AR166">
        <v>-999999999999.99000000</v>
      </c>
      <c s="28" r="AS166">
        <v>0.00000000</v>
      </c>
      <c s="28" r="AT166">
        <v>-999999999999.99000000</v>
      </c>
      <c s="28" r="AU166">
        <v>0.00000000</v>
      </c>
      <c s="28" r="AV166">
        <v>-999999999999.99000000</v>
      </c>
      <c s="29" r="AW166" t="s">
        <v>611</v>
      </c>
      <c s="0" r="AX166" t="s">
        <v>32</v>
      </c>
      <c s="0" r="AY166" t="s">
        <v>612</v>
      </c>
    </row>
    <row r="167" ht="21.47100000" customHeight="1">
      <c s="25" r="A167" t="s">
        <v>561</v>
      </c>
      <c s="26" r="B167" t="s">
        <v>613</v>
      </c>
      <c s="27" r="C167" t="s">
        <v>23</v>
      </c>
      <c s="27" r="D167" t="s">
        <v>24</v>
      </c>
      <c s="28" r="E167">
        <v>8795698.28000000</v>
      </c>
      <c s="28" r="F167">
        <v>-999999999999.99000000</v>
      </c>
      <c s="28" r="G167">
        <v>-999999999999.99000000</v>
      </c>
      <c s="28" r="H167">
        <v>-999999999999.99000000</v>
      </c>
      <c s="28" r="I167">
        <v>0.00000000</v>
      </c>
      <c s="28" r="J167">
        <v>-999999999999.99000000</v>
      </c>
      <c s="28" r="K167">
        <v>0.00000000</v>
      </c>
      <c s="28" r="L167">
        <v>-999999999999.99000000</v>
      </c>
      <c s="28" r="M167">
        <v>0.00000000</v>
      </c>
      <c s="28" r="N167">
        <v>-999999999999.99000000</v>
      </c>
      <c s="28" r="O167">
        <v>0.00000000</v>
      </c>
      <c s="28" r="P167">
        <v>-999999999999.99000000</v>
      </c>
      <c s="28" r="Q167">
        <v>0.00000000</v>
      </c>
      <c s="28" r="R167">
        <v>-999999999999.99000000</v>
      </c>
      <c s="28" r="S167">
        <v>4512764.48000000</v>
      </c>
      <c s="28" r="T167">
        <v>-999999999999.99000000</v>
      </c>
      <c s="28" r="U167">
        <v>4282933.80000000</v>
      </c>
      <c s="28" r="V167">
        <v>-999999999999.99000000</v>
      </c>
      <c s="28" r="W167">
        <v>0.00000000</v>
      </c>
      <c s="28" r="X167">
        <v>-999999999999.99000000</v>
      </c>
      <c s="28" r="Y167">
        <v>0.00000000</v>
      </c>
      <c s="28" r="Z167">
        <v>-999999999999.99000000</v>
      </c>
      <c s="28" r="AA167">
        <v>3687002.33000000</v>
      </c>
      <c s="28" r="AB167">
        <v>-999999999999.99000000</v>
      </c>
      <c s="28" r="AC167">
        <v>-999999999999.99000000</v>
      </c>
      <c s="28" r="AD167">
        <v>-999999999999.99000000</v>
      </c>
      <c s="28" r="AE167">
        <v>0.00000000</v>
      </c>
      <c s="28" r="AF167">
        <v>-999999999999.99000000</v>
      </c>
      <c s="28" r="AG167">
        <v>0.00000000</v>
      </c>
      <c s="28" r="AH167">
        <v>-999999999999.99000000</v>
      </c>
      <c s="28" r="AI167">
        <v>0.00000000</v>
      </c>
      <c s="28" r="AJ167">
        <v>-999999999999.99000000</v>
      </c>
      <c s="28" r="AK167">
        <v>0.00000000</v>
      </c>
      <c s="28" r="AL167">
        <v>-999999999999.99000000</v>
      </c>
      <c s="28" r="AM167">
        <v>0.00000000</v>
      </c>
      <c s="28" r="AN167">
        <v>-999999999999.99000000</v>
      </c>
      <c s="28" r="AO167">
        <v>1859154.76000000</v>
      </c>
      <c s="28" r="AP167">
        <v>-999999999999.99000000</v>
      </c>
      <c s="28" r="AQ167">
        <v>1827847.57000000</v>
      </c>
      <c s="28" r="AR167">
        <v>-999999999999.99000000</v>
      </c>
      <c s="28" r="AS167">
        <v>0.00000000</v>
      </c>
      <c s="28" r="AT167">
        <v>-999999999999.99000000</v>
      </c>
      <c s="28" r="AU167">
        <v>0.00000000</v>
      </c>
      <c s="28" r="AV167">
        <v>-999999999999.99000000</v>
      </c>
      <c s="29" r="AW167" t="s">
        <v>614</v>
      </c>
      <c s="0" r="AX167" t="s">
        <v>51</v>
      </c>
      <c s="0" r="AY167" t="s">
        <v>615</v>
      </c>
    </row>
    <row r="168" ht="15.00000000" customHeight="1">
      <c s="77" r="A168"/>
      <c s="77" r="B168"/>
      <c s="77" r="C168"/>
      <c s="77" r="D168"/>
      <c s="77" r="E168"/>
      <c s="77" r="F168"/>
      <c s="77" r="G168"/>
      <c s="77" r="H168"/>
      <c s="77" r="I168"/>
      <c s="77" r="J168"/>
      <c s="77" r="K168"/>
      <c s="77" r="L168"/>
      <c s="77" r="M168"/>
      <c s="77" r="N168"/>
      <c s="77" r="O168"/>
      <c s="77" r="P168"/>
      <c s="77" r="Q168"/>
      <c s="77" r="R168"/>
      <c s="77" r="S168"/>
      <c s="77" r="T168"/>
      <c s="77" r="U168"/>
      <c s="77" r="V168"/>
      <c s="77" r="W168"/>
      <c s="77" r="X168"/>
      <c s="77" r="Y168"/>
      <c s="77" r="Z168"/>
      <c s="77" r="AA168"/>
      <c s="77" r="AB168"/>
      <c s="77" r="AC168"/>
      <c s="77" r="AD168"/>
      <c s="77" r="AE168"/>
      <c s="77" r="AF168"/>
      <c s="77" r="AG168"/>
      <c s="77" r="AH168"/>
      <c s="77" r="AI168"/>
      <c s="77" r="AJ168"/>
      <c s="77" r="AK168"/>
      <c s="77" r="AL168"/>
      <c s="77" r="AM168"/>
      <c s="77" r="AN168"/>
      <c s="77" r="AO168"/>
      <c s="77" r="AP168"/>
      <c s="77" r="AQ168"/>
      <c s="77" r="AR168"/>
      <c s="77" r="AS168"/>
      <c s="77" r="AT168"/>
      <c s="77" r="AU168"/>
      <c s="77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78" r="A170" t="s">
        <v>640</v>
      </c>
      <c s="78" r="B170"/>
      <c s="44" r="C170"/>
      <c s="44" r="D170"/>
      <c s="79" r="E170"/>
      <c s="79" r="F170"/>
      <c s="79" r="G170"/>
      <c s="44" r="H170"/>
      <c s="58" r="I170"/>
      <c s="58" r="J170"/>
      <c s="58" r="K170"/>
      <c s="58" r="L170"/>
      <c s="44" r="M170"/>
      <c s="44" r="N170"/>
      <c s="44" r="O170"/>
      <c s="44" r="P170"/>
      <c s="44" r="Q170"/>
      <c s="44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44" r="B171"/>
      <c s="44" r="C171"/>
      <c s="44" r="D171"/>
      <c s="80" r="E171" t="s">
        <v>641</v>
      </c>
      <c s="80" r="F171"/>
      <c s="80" r="G171"/>
      <c s="44" r="H171"/>
      <c s="80" r="I171" t="s">
        <v>642</v>
      </c>
      <c s="80" r="J171"/>
      <c s="80" r="K171"/>
      <c s="80" r="L171"/>
      <c s="81" r="M171"/>
      <c s="44" r="N171"/>
      <c s="81" r="O171"/>
      <c s="44" r="P171"/>
      <c s="81" r="Q171"/>
      <c s="44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44" r="B172"/>
      <c s="44" r="C172"/>
      <c s="44" r="D172"/>
      <c s="0" r="E172"/>
      <c s="81" r="F172"/>
      <c s="0" r="G172"/>
      <c s="44" r="H172"/>
      <c s="81" r="I172"/>
      <c s="81" r="J172"/>
      <c s="81" r="K172"/>
      <c s="81" r="L172"/>
      <c s="81" r="M172"/>
      <c s="44" r="N172"/>
      <c s="81" r="O172"/>
      <c s="44" r="P172"/>
      <c s="81" r="Q172"/>
      <c s="44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75000000" customHeight="1">
      <c s="82" r="A173"/>
      <c s="44" r="B173"/>
      <c s="44" r="C173"/>
      <c s="44" r="D173"/>
      <c s="83" r="E173"/>
      <c s="84" r="F173"/>
      <c s="85" r="G173"/>
      <c s="85" r="H173"/>
      <c s="85" r="I173"/>
      <c s="85" r="J173"/>
      <c s="44" r="K173"/>
      <c s="44" r="L173"/>
      <c s="44" r="M173"/>
      <c s="44" r="N173"/>
      <c s="44" r="O173"/>
      <c s="44" r="P173"/>
      <c s="44" r="Q173"/>
      <c s="44" r="R173"/>
      <c s="44" r="S173"/>
      <c s="44" r="T173"/>
      <c s="44" r="U173"/>
      <c s="44" r="V173"/>
      <c s="44" r="W173"/>
      <c s="44" r="X173"/>
      <c s="44" r="Y173"/>
      <c s="44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48.00000000" customHeight="1">
      <c s="86" r="A174"/>
      <c s="46" r="B174"/>
      <c s="46" r="C174"/>
      <c s="87" r="D174"/>
      <c s="88" r="E174"/>
      <c s="89" r="F174"/>
      <c s="89" r="G174"/>
      <c s="90" r="H174" t="s">
        <v>643</v>
      </c>
      <c s="91" r="I174"/>
      <c s="90" r="J174"/>
      <c s="92" r="K174"/>
      <c s="0" r="L174"/>
      <c s="44" r="M174"/>
      <c s="44" r="N174"/>
      <c s="44" r="O174"/>
      <c s="44" r="P174"/>
      <c s="44" r="Q174"/>
      <c s="44" r="R174"/>
      <c s="44" r="S174"/>
      <c s="44" r="T174"/>
      <c s="44" r="U174"/>
      <c s="44" r="V174"/>
      <c s="44" r="W174"/>
      <c s="44" r="X174"/>
      <c s="44" r="Y174"/>
      <c s="44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3.60000000" customHeight="1">
      <c s="86" r="A175"/>
      <c s="46" r="B175"/>
      <c s="46" r="C175"/>
      <c s="46" r="D175"/>
      <c s="93" r="E175"/>
      <c s="93" r="F175"/>
      <c s="93" r="G175"/>
      <c s="94" r="H175"/>
      <c s="94" r="I175"/>
      <c s="94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75000000" customHeight="1">
      <c s="0" r="A176"/>
      <c s="0" r="B176"/>
      <c s="0" r="C176"/>
      <c s="95" r="D176"/>
      <c s="96" r="E176" t="s">
        <v>644</v>
      </c>
      <c s="97" r="F176"/>
      <c s="97" r="G176"/>
      <c s="98" r="H176" t="s">
        <v>645</v>
      </c>
      <c s="99" r="I176"/>
      <c s="98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100" r="D177"/>
      <c s="101" r="E177" t="s">
        <v>646</v>
      </c>
      <c s="102" r="F177"/>
      <c s="102" r="G177"/>
      <c s="103" r="H177">
        <v>45818.00000000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100" r="D178"/>
      <c s="101" r="E178" t="s">
        <v>647</v>
      </c>
      <c s="102" r="F178"/>
      <c s="102" r="G178"/>
      <c s="105" r="H178" t="s">
        <v>648</v>
      </c>
      <c s="106" r="I178"/>
      <c s="105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100" r="D179"/>
      <c s="101" r="E179" t="s">
        <v>649</v>
      </c>
      <c s="102" r="F179"/>
      <c s="102" r="G179"/>
      <c s="105" r="H179" t="s">
        <v>650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100" r="D180"/>
      <c s="101" r="E180" t="s">
        <v>651</v>
      </c>
      <c s="102" r="F180"/>
      <c s="102" r="G180"/>
      <c s="105" r="H180" t="s">
        <v>652</v>
      </c>
      <c s="106" r="I180"/>
      <c s="105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100" r="D181"/>
      <c s="101" r="E181" t="s">
        <v>653</v>
      </c>
      <c s="102" r="F181"/>
      <c s="102" r="G181"/>
      <c s="103" r="H181">
        <v>45439.00000000</v>
      </c>
      <c s="104" r="I181"/>
      <c s="103" r="J181"/>
      <c s="92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100" r="D182"/>
      <c s="101" r="E182" t="s">
        <v>654</v>
      </c>
      <c s="102" r="F182"/>
      <c s="102" r="G182"/>
      <c s="103" r="H182">
        <v>45889.00000000</v>
      </c>
      <c s="104" r="I182"/>
      <c s="103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100" r="D183"/>
      <c s="101" r="E183" t="s">
        <v>655</v>
      </c>
      <c s="102" r="F183"/>
      <c s="102" r="G183"/>
      <c s="105" r="H183" t="s">
        <v>656</v>
      </c>
      <c s="106" r="I183"/>
      <c s="105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75000000" customHeight="1">
      <c s="0" r="A184"/>
      <c s="0" r="B184"/>
      <c s="0" r="C184"/>
      <c s="100" r="D184"/>
      <c s="107" r="E184" t="s">
        <v>657</v>
      </c>
      <c s="108" r="F184"/>
      <c s="108" r="G184"/>
      <c s="109" r="H184"/>
      <c s="110" r="I184"/>
      <c s="109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3.75000000" customHeight="1">
      <c s="0" r="A185"/>
      <c s="0" r="B185"/>
      <c s="0" r="C185"/>
      <c s="0" r="D185"/>
      <c s="111" r="E185"/>
      <c s="111" r="F185"/>
      <c s="111" r="G185"/>
      <c s="111" r="H185"/>
      <c s="111" r="I185"/>
      <c s="111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75000000" customHeight="1">
      <c s="0" r="A186"/>
      <c s="0" r="B186"/>
      <c s="0" r="C186"/>
      <c s="95" r="D186"/>
      <c s="101" r="E186" t="s">
        <v>644</v>
      </c>
      <c s="102" r="F186"/>
      <c s="102" r="G186"/>
      <c s="105" r="H186" t="s">
        <v>658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100" r="D187"/>
      <c s="101" r="E187" t="s">
        <v>646</v>
      </c>
      <c s="102" r="F187"/>
      <c s="102" r="G187"/>
      <c s="103" r="H187">
        <v>45818.00000000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100" r="D188"/>
      <c s="101" r="E188" t="s">
        <v>647</v>
      </c>
      <c s="102" r="F188"/>
      <c s="102" r="G188"/>
      <c s="105" r="H188" t="s">
        <v>659</v>
      </c>
      <c s="106" r="I188"/>
      <c s="105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100" r="D189"/>
      <c s="101" r="E189" t="s">
        <v>649</v>
      </c>
      <c s="102" r="F189"/>
      <c s="102" r="G189"/>
      <c s="105" r="H189" t="s">
        <v>660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100" r="D190"/>
      <c s="101" r="E190" t="s">
        <v>651</v>
      </c>
      <c s="102" r="F190"/>
      <c s="102" r="G190"/>
      <c s="105" r="H190" t="s">
        <v>661</v>
      </c>
      <c s="106" r="I190"/>
      <c s="105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100" r="D191"/>
      <c s="101" r="E191" t="s">
        <v>653</v>
      </c>
      <c s="102" r="F191"/>
      <c s="102" r="G191"/>
      <c s="103" r="H191">
        <v>45715.00000000</v>
      </c>
      <c s="104" r="I191"/>
      <c s="103" r="J191"/>
      <c s="92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100" r="D192"/>
      <c s="101" r="E192" t="s">
        <v>654</v>
      </c>
      <c s="102" r="F192"/>
      <c s="102" r="G192"/>
      <c s="103" r="H192">
        <v>46165.00000000</v>
      </c>
      <c s="104" r="I192"/>
      <c s="103" r="J192"/>
      <c s="92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100" r="D193"/>
      <c s="101" r="E193" t="s">
        <v>655</v>
      </c>
      <c s="102" r="F193"/>
      <c s="102" r="G193"/>
      <c s="105" r="H193" t="s">
        <v>662</v>
      </c>
      <c s="106" r="I193"/>
      <c s="105" r="J193"/>
      <c s="92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75000000" customHeight="1">
      <c s="0" r="A194"/>
      <c s="0" r="B194"/>
      <c s="0" r="C194"/>
      <c s="100" r="D194"/>
      <c s="107" r="E194" t="s">
        <v>657</v>
      </c>
      <c s="108" r="F194"/>
      <c s="108" r="G194"/>
      <c s="109" r="H194"/>
      <c s="110" r="I194"/>
      <c s="109" r="J194"/>
      <c s="92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3.75000000" customHeight="1">
      <c s="0" r="A195"/>
      <c s="0" r="B195"/>
      <c s="0" r="C195"/>
      <c s="0" r="D195"/>
      <c s="111" r="E195"/>
      <c s="111" r="F195"/>
      <c s="111" r="G195"/>
      <c s="111" r="H195"/>
      <c s="111" r="I195"/>
      <c s="111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112" r="E196"/>
      <c s="112" r="F196"/>
      <c s="112" r="G196"/>
      <c s="112" r="H196"/>
      <c s="112" r="I196"/>
      <c s="112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113" r="A198" t="s">
        <v>663</v>
      </c>
      <c s="113" r="B198"/>
      <c s="113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</sheetData>
  <mergeCells count="98">
    <mergeCell ref="A10:A12"/>
    <mergeCell ref="A109:AV109"/>
    <mergeCell ref="A110:AV110"/>
    <mergeCell ref="A170:B170"/>
    <mergeCell ref="A198:C198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70:G170"/>
    <mergeCell ref="E171:G171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F5:AI5"/>
    <mergeCell ref="F6:AI6"/>
    <mergeCell ref="G11:H11"/>
    <mergeCell ref="H174:J174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I11:J11"/>
    <mergeCell ref="I170:L170"/>
    <mergeCell ref="I171:L171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10:E110">
    <cfRule dxfId="0" priority="1" stopIfTrue="1" type="expression">
      <formula>EXACT(MID(AW111,3,1),"0")</formula>
    </cfRule>
  </conditionalFormatting>
  <conditionalFormatting sqref="E110:E110">
    <cfRule dxfId="1" priority="1" stopIfTrue="1" type="expression">
      <formula>EXACT(MID(AW111,3,1),"х")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10:F110">
    <cfRule dxfId="0" priority="1" stopIfTrue="1" type="expression">
      <formula>EXACT(MID(AW111,5,1),"0")</formula>
    </cfRule>
  </conditionalFormatting>
  <conditionalFormatting sqref="F110:F110">
    <cfRule dxfId="1" priority="1" stopIfTrue="1" type="expression">
      <formula>EXACT(MID(AW111,5,1),"х")</formula>
    </cfRule>
  </conditionalFormatting>
  <conditionalFormatting sqref="I110:I110">
    <cfRule dxfId="0" priority="1" stopIfTrue="1" type="expression">
      <formula>EXACT(MID(AW111,11,1),"0")</formula>
    </cfRule>
  </conditionalFormatting>
  <conditionalFormatting sqref="I110:I110">
    <cfRule dxfId="1" priority="1" stopIfTrue="1" type="expression">
      <formula>EXACT(MID(AW111,11,1),"х")</formula>
    </cfRule>
  </conditionalFormatting>
  <conditionalFormatting sqref="J110:J110">
    <cfRule dxfId="0" priority="1" stopIfTrue="1" type="expression">
      <formula>EXACT(MID(AW111,13,1),"0")</formula>
    </cfRule>
  </conditionalFormatting>
  <conditionalFormatting sqref="J110:J110">
    <cfRule dxfId="1" priority="1" stopIfTrue="1" type="expression">
      <formula>EXACT(MID(AW111,13,1),"х")</formula>
    </cfRule>
  </conditionalFormatting>
  <conditionalFormatting sqref="K110:K110">
    <cfRule dxfId="0" priority="1" stopIfTrue="1" type="expression">
      <formula>EXACT(MID(AW111,15,1),"0")</formula>
    </cfRule>
  </conditionalFormatting>
  <conditionalFormatting sqref="K110:K110">
    <cfRule dxfId="1" priority="1" stopIfTrue="1" type="expression">
      <formula>EXACT(MID(AW111,15,1),"х")</formula>
    </cfRule>
  </conditionalFormatting>
  <conditionalFormatting sqref="L110:L110">
    <cfRule dxfId="0" priority="1" stopIfTrue="1" type="expression">
      <formula>EXACT(MID(AW111,17,1),"0")</formula>
    </cfRule>
  </conditionalFormatting>
  <conditionalFormatting sqref="L110:L110">
    <cfRule dxfId="1" priority="1" stopIfTrue="1" type="expression">
      <formula>EXACT(MID(AW111,17,1),"х")</formula>
    </cfRule>
  </conditionalFormatting>
  <conditionalFormatting sqref="M110:M110">
    <cfRule dxfId="0" priority="1" stopIfTrue="1" type="expression">
      <formula>EXACT(MID(AW111,19,1),"0")</formula>
    </cfRule>
  </conditionalFormatting>
  <conditionalFormatting sqref="M110:M110">
    <cfRule dxfId="1" priority="1" stopIfTrue="1" type="expression">
      <formula>EXACT(MID(AW111,19,1),"х")</formula>
    </cfRule>
  </conditionalFormatting>
  <conditionalFormatting sqref="N110:N110">
    <cfRule dxfId="0" priority="1" stopIfTrue="1" type="expression">
      <formula>EXACT(MID(AW111,21,1),"0")</formula>
    </cfRule>
  </conditionalFormatting>
  <conditionalFormatting sqref="N110:N110">
    <cfRule dxfId="1" priority="1" stopIfTrue="1" type="expression">
      <formula>EXACT(MID(AW111,21,1),"х")</formula>
    </cfRule>
  </conditionalFormatting>
  <conditionalFormatting sqref="S110:S110">
    <cfRule dxfId="0" priority="1" stopIfTrue="1" type="expression">
      <formula>EXACT(MID(AW111,31,1),"0")</formula>
    </cfRule>
  </conditionalFormatting>
  <conditionalFormatting sqref="S110:S110">
    <cfRule dxfId="1" priority="1" stopIfTrue="1" type="expression">
      <formula>EXACT(MID(AW111,31,1),"х")</formula>
    </cfRule>
  </conditionalFormatting>
  <conditionalFormatting sqref="T110:T110">
    <cfRule dxfId="0" priority="1" stopIfTrue="1" type="expression">
      <formula>EXACT(MID(AW111,33,1),"0")</formula>
    </cfRule>
  </conditionalFormatting>
  <conditionalFormatting sqref="T110:T110">
    <cfRule dxfId="1" priority="1" stopIfTrue="1" type="expression">
      <formula>EXACT(MID(AW111,33,1),"х")</formula>
    </cfRule>
  </conditionalFormatting>
  <conditionalFormatting sqref="W110:W110">
    <cfRule dxfId="0" priority="1" stopIfTrue="1" type="expression">
      <formula>EXACT(MID(AW111,39,1),"0")</formula>
    </cfRule>
  </conditionalFormatting>
  <conditionalFormatting sqref="W110:W110">
    <cfRule dxfId="1" priority="1" stopIfTrue="1" type="expression">
      <formula>EXACT(MID(AW111,39,1),"х")</formula>
    </cfRule>
  </conditionalFormatting>
  <conditionalFormatting sqref="AA110:AA110">
    <cfRule dxfId="0" priority="1" stopIfTrue="1" type="expression">
      <formula>EXACT(MID(AW111,47,1),"0")</formula>
    </cfRule>
  </conditionalFormatting>
  <conditionalFormatting sqref="AA110:AA110">
    <cfRule dxfId="1" priority="1" stopIfTrue="1" type="expression">
      <formula>EXACT(MID(AW111,47,1),"х")</formula>
    </cfRule>
  </conditionalFormatting>
  <conditionalFormatting sqref="AB110:AB110">
    <cfRule dxfId="0" priority="1" stopIfTrue="1" type="expression">
      <formula>EXACT(MID(AW111,49,1),"0")</formula>
    </cfRule>
  </conditionalFormatting>
  <conditionalFormatting sqref="AB110:AB110">
    <cfRule dxfId="1" priority="1" stopIfTrue="1" type="expression">
      <formula>EXACT(MID(AW111,49,1),"х")</formula>
    </cfRule>
  </conditionalFormatting>
  <conditionalFormatting sqref="AE110:AE110">
    <cfRule dxfId="0" priority="1" stopIfTrue="1" type="expression">
      <formula>EXACT(MID(AW111,55,1),"0")</formula>
    </cfRule>
  </conditionalFormatting>
  <conditionalFormatting sqref="AE110:AE110">
    <cfRule dxfId="1" priority="1" stopIfTrue="1" type="expression">
      <formula>EXACT(MID(AW111,55,1),"х")</formula>
    </cfRule>
  </conditionalFormatting>
  <conditionalFormatting sqref="AF110:AF110">
    <cfRule dxfId="0" priority="1" stopIfTrue="1" type="expression">
      <formula>EXACT(MID(AW111,57,1),"0")</formula>
    </cfRule>
  </conditionalFormatting>
  <conditionalFormatting sqref="AF110:AF110">
    <cfRule dxfId="1" priority="1" stopIfTrue="1" type="expression">
      <formula>EXACT(MID(AW111,57,1),"х")</formula>
    </cfRule>
  </conditionalFormatting>
  <conditionalFormatting sqref="AG110:AG110">
    <cfRule dxfId="0" priority="1" stopIfTrue="1" type="expression">
      <formula>EXACT(MID(AW111,59,1),"0")</formula>
    </cfRule>
  </conditionalFormatting>
  <conditionalFormatting sqref="AG110:AG110">
    <cfRule dxfId="1" priority="1" stopIfTrue="1" type="expression">
      <formula>EXACT(MID(AW111,59,1),"х")</formula>
    </cfRule>
  </conditionalFormatting>
  <conditionalFormatting sqref="AH110:AH110">
    <cfRule dxfId="0" priority="1" stopIfTrue="1" type="expression">
      <formula>EXACT(MID(AW111,61,1),"0")</formula>
    </cfRule>
  </conditionalFormatting>
  <conditionalFormatting sqref="AH110:AH110">
    <cfRule dxfId="1" priority="1" stopIfTrue="1" type="expression">
      <formula>EXACT(MID(AW111,61,1),"х")</formula>
    </cfRule>
  </conditionalFormatting>
  <conditionalFormatting sqref="AI110:AI110">
    <cfRule dxfId="0" priority="1" stopIfTrue="1" type="expression">
      <formula>EXACT(MID(AW111,63,1),"0")</formula>
    </cfRule>
  </conditionalFormatting>
  <conditionalFormatting sqref="AI110:AI110">
    <cfRule dxfId="1" priority="1" stopIfTrue="1" type="expression">
      <formula>EXACT(MID(AW111,63,1),"х")</formula>
    </cfRule>
  </conditionalFormatting>
  <conditionalFormatting sqref="AJ110:AJ110">
    <cfRule dxfId="0" priority="1" stopIfTrue="1" type="expression">
      <formula>EXACT(MID(AW111,65,1),"0")</formula>
    </cfRule>
  </conditionalFormatting>
  <conditionalFormatting sqref="AJ110:AJ110">
    <cfRule dxfId="1" priority="1" stopIfTrue="1" type="expression">
      <formula>EXACT(MID(AW111,65,1),"х")</formula>
    </cfRule>
  </conditionalFormatting>
  <conditionalFormatting sqref="AQ110:AQ110">
    <cfRule dxfId="0" priority="1" stopIfTrue="1" type="expression">
      <formula>EXACT(MID(AW111,79,1),"0")</formula>
    </cfRule>
  </conditionalFormatting>
  <conditionalFormatting sqref="AQ110:AQ110">
    <cfRule dxfId="1" priority="1" stopIfTrue="1" type="expression">
      <formula>EXACT(MID(AW111,79,1),"х")</formula>
    </cfRule>
  </conditionalFormatting>
  <conditionalFormatting sqref="AR110:AR110">
    <cfRule dxfId="0" priority="1" stopIfTrue="1" type="expression">
      <formula>EXACT(MID(AW111,81,1),"0")</formula>
    </cfRule>
  </conditionalFormatting>
  <conditionalFormatting sqref="AR110:AR110">
    <cfRule dxfId="1" priority="1" stopIfTrue="1" type="expression">
      <formula>EXACT(MID(AW111,81,1),"х")</formula>
    </cfRule>
  </conditionalFormatting>
  <conditionalFormatting sqref="AS110:AS110">
    <cfRule dxfId="0" priority="1" stopIfTrue="1" type="expression">
      <formula>EXACT(MID(AW111,83,1),"0")</formula>
    </cfRule>
  </conditionalFormatting>
  <conditionalFormatting sqref="AS110:AS110">
    <cfRule dxfId="1" priority="1" stopIfTrue="1" type="expression">
      <formula>EXACT(MID(AW111,83,1),"х")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10:A110">
    <cfRule dxfId="3" priority="1" stopIfTrue="1" type="expression">
      <formula>EXACT(AX111,"4")</formula>
    </cfRule>
  </conditionalFormatting>
  <conditionalFormatting sqref="A110:A110">
    <cfRule dxfId="3" priority="1" stopIfTrue="1" type="expression">
      <formula>EXACT(AX111,"2")</formula>
    </cfRule>
  </conditionalFormatting>
  <conditionalFormatting sqref="A110:A110">
    <cfRule dxfId="3" priority="1" stopIfTrue="1" type="expression">
      <formula>EXACT(AX111,"1")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10:G110">
    <cfRule dxfId="0" priority="1" stopIfTrue="1" type="expression">
      <formula>EXACT(MID(AW111,7,1),"0")</formula>
    </cfRule>
  </conditionalFormatting>
  <conditionalFormatting sqref="G110:G110">
    <cfRule dxfId="1" priority="1" stopIfTrue="1" type="expression">
      <formula>EXACT(MID(AW111,7,1),"х")</formula>
    </cfRule>
  </conditionalFormatting>
  <conditionalFormatting sqref="H110:H110">
    <cfRule dxfId="0" priority="1" stopIfTrue="1" type="expression">
      <formula>EXACT(MID(AW111,9,1),"0")</formula>
    </cfRule>
  </conditionalFormatting>
  <conditionalFormatting sqref="H110:H110">
    <cfRule dxfId="1" priority="1" stopIfTrue="1" type="expression">
      <formula>EXACT(MID(AW111,9,1),"х")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10:O110">
    <cfRule dxfId="0" priority="1" stopIfTrue="1" type="expression">
      <formula>EXACT(MID(AW111,23,1),"0")</formula>
    </cfRule>
  </conditionalFormatting>
  <conditionalFormatting sqref="O110:O110">
    <cfRule dxfId="1" priority="1" stopIfTrue="1" type="expression">
      <formula>EXACT(MID(AW111,23,1),"х")</formula>
    </cfRule>
  </conditionalFormatting>
  <conditionalFormatting sqref="P110:P110">
    <cfRule dxfId="0" priority="1" stopIfTrue="1" type="expression">
      <formula>EXACT(MID(AW111,25,1),"0")</formula>
    </cfRule>
  </conditionalFormatting>
  <conditionalFormatting sqref="P110:P110">
    <cfRule dxfId="1" priority="1" stopIfTrue="1" type="expression">
      <formula>EXACT(MID(AW111,25,1),"х")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10:Q110">
    <cfRule dxfId="0" priority="1" stopIfTrue="1" type="expression">
      <formula>EXACT(MID(AW111,27,1),"0")</formula>
    </cfRule>
  </conditionalFormatting>
  <conditionalFormatting sqref="Q110:Q110">
    <cfRule dxfId="1" priority="1" stopIfTrue="1" type="expression">
      <formula>EXACT(MID(AW111,27,1),"х")</formula>
    </cfRule>
  </conditionalFormatting>
  <conditionalFormatting sqref="R110:R110">
    <cfRule dxfId="0" priority="1" stopIfTrue="1" type="expression">
      <formula>EXACT(MID(AW111,29,1),"0")</formula>
    </cfRule>
  </conditionalFormatting>
  <conditionalFormatting sqref="R110:R110">
    <cfRule dxfId="1" priority="1" stopIfTrue="1" type="expression">
      <formula>EXACT(MID(AW111,29,1),"х")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10:U110">
    <cfRule dxfId="0" priority="1" stopIfTrue="1" type="expression">
      <formula>EXACT(MID(AW111,35,1),"0")</formula>
    </cfRule>
  </conditionalFormatting>
  <conditionalFormatting sqref="U110:U110">
    <cfRule dxfId="1" priority="1" stopIfTrue="1" type="expression">
      <formula>EXACT(MID(AW111,35,1),"х")</formula>
    </cfRule>
  </conditionalFormatting>
  <conditionalFormatting sqref="V110:V110">
    <cfRule dxfId="0" priority="1" stopIfTrue="1" type="expression">
      <formula>EXACT(MID(AW111,37,1),"0")</formula>
    </cfRule>
  </conditionalFormatting>
  <conditionalFormatting sqref="V110:V110">
    <cfRule dxfId="1" priority="1" stopIfTrue="1" type="expression">
      <formula>EXACT(MID(AW111,37,1),"х")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10:AC110">
    <cfRule dxfId="0" priority="1" stopIfTrue="1" type="expression">
      <formula>EXACT(MID(AW111,51,1),"0")</formula>
    </cfRule>
  </conditionalFormatting>
  <conditionalFormatting sqref="AC110:AC110">
    <cfRule dxfId="1" priority="1" stopIfTrue="1" type="expression">
      <formula>EXACT(MID(AW111,51,1),"х")</formula>
    </cfRule>
  </conditionalFormatting>
  <conditionalFormatting sqref="AD110:AD110">
    <cfRule dxfId="0" priority="1" stopIfTrue="1" type="expression">
      <formula>EXACT(MID(AW111,53,1),"0")</formula>
    </cfRule>
  </conditionalFormatting>
  <conditionalFormatting sqref="AD110:AD110">
    <cfRule dxfId="1" priority="1" stopIfTrue="1" type="expression">
      <formula>EXACT(MID(AW111,53,1),"х")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10:AK110">
    <cfRule dxfId="0" priority="1" stopIfTrue="1" type="expression">
      <formula>EXACT(MID(AW111,67,1),"0")</formula>
    </cfRule>
  </conditionalFormatting>
  <conditionalFormatting sqref="AK110:AK110">
    <cfRule dxfId="1" priority="1" stopIfTrue="1" type="expression">
      <formula>EXACT(MID(AW111,67,1),"х")</formula>
    </cfRule>
  </conditionalFormatting>
  <conditionalFormatting sqref="AL110:AL110">
    <cfRule dxfId="0" priority="1" stopIfTrue="1" type="expression">
      <formula>EXACT(MID(AW111,69,1),"0")</formula>
    </cfRule>
  </conditionalFormatting>
  <conditionalFormatting sqref="AL110:AL110">
    <cfRule dxfId="1" priority="1" stopIfTrue="1" type="expression">
      <formula>EXACT(MID(AW111,69,1),"х")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10:AM110">
    <cfRule dxfId="0" priority="1" stopIfTrue="1" type="expression">
      <formula>EXACT(MID(AW111,71,1),"0")</formula>
    </cfRule>
  </conditionalFormatting>
  <conditionalFormatting sqref="AM110:AM110">
    <cfRule dxfId="1" priority="1" stopIfTrue="1" type="expression">
      <formula>EXACT(MID(AW111,71,1),"х")</formula>
    </cfRule>
  </conditionalFormatting>
  <conditionalFormatting sqref="AN110:AN110">
    <cfRule dxfId="0" priority="1" stopIfTrue="1" type="expression">
      <formula>EXACT(MID(AW111,73,1),"0")</formula>
    </cfRule>
  </conditionalFormatting>
  <conditionalFormatting sqref="AN110:AN110">
    <cfRule dxfId="1" priority="1" stopIfTrue="1" type="expression">
      <formula>EXACT(MID(AW111,73,1),"х")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10:AO110">
    <cfRule dxfId="0" priority="1" stopIfTrue="1" type="expression">
      <formula>EXACT(MID(AW111,75,1),"0")</formula>
    </cfRule>
  </conditionalFormatting>
  <conditionalFormatting sqref="AO110:AO110">
    <cfRule dxfId="1" priority="1" stopIfTrue="1" type="expression">
      <formula>EXACT(MID(AW111,75,1),"х")</formula>
    </cfRule>
  </conditionalFormatting>
  <conditionalFormatting sqref="AP110:AP110">
    <cfRule dxfId="0" priority="1" stopIfTrue="1" type="expression">
      <formula>EXACT(MID(AW111,77,1),"0")</formula>
    </cfRule>
  </conditionalFormatting>
  <conditionalFormatting sqref="AP110:AP110">
    <cfRule dxfId="1" priority="1" stopIfTrue="1" type="expression">
      <formula>EXACT(MID(AW111,77,1),"х")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10:Y110">
    <cfRule dxfId="0" priority="1" stopIfTrue="1" type="expression">
      <formula>EXACT(MID(AY111,43,1),"0")</formula>
    </cfRule>
  </conditionalFormatting>
  <conditionalFormatting sqref="Y110:Y110">
    <cfRule dxfId="1" priority="1" stopIfTrue="1" type="expression">
      <formula>EXACT(MID(AY111,43,1),"х")</formula>
    </cfRule>
  </conditionalFormatting>
  <conditionalFormatting sqref="Z110:Z110">
    <cfRule dxfId="0" priority="1" stopIfTrue="1" type="expression">
      <formula>EXACT(MID(AY111,45,1),"0")</formula>
    </cfRule>
  </conditionalFormatting>
  <conditionalFormatting sqref="Z110:Z110">
    <cfRule dxfId="1" priority="1" stopIfTrue="1" type="expression">
      <formula>EXACT(MID(AY111,45,1),"х")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10:AU110">
    <cfRule dxfId="0" priority="1" stopIfTrue="1" type="expression">
      <formula>EXACT(MID(AW111,87,1),"0")</formula>
    </cfRule>
  </conditionalFormatting>
  <conditionalFormatting sqref="AU110:AU110">
    <cfRule dxfId="1" priority="1" stopIfTrue="1" type="expression">
      <formula>EXACT(MID(AW111,87,1),"х")</formula>
    </cfRule>
  </conditionalFormatting>
  <conditionalFormatting sqref="AV110:AV110">
    <cfRule dxfId="0" priority="1" stopIfTrue="1" type="expression">
      <formula>EXACT(MID(AW111,89,1),"0")</formula>
    </cfRule>
  </conditionalFormatting>
  <conditionalFormatting sqref="AV110:AV110">
    <cfRule dxfId="1" priority="1" stopIfTrue="1" type="expression">
      <formula>EXACT(MID(AW111,89,1),"х")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10:X110">
    <cfRule dxfId="1" priority="1" stopIfTrue="1" type="expression">
      <formula>EXACT(MID(AW111,41,1),"х")</formula>
    </cfRule>
  </conditionalFormatting>
  <conditionalFormatting sqref="X110:X110">
    <cfRule dxfId="0" priority="1" stopIfTrue="1" type="expression">
      <formula>EXACT(MID(AW111,41,1),"0")</formula>
    </cfRule>
  </conditionalFormatting>
  <conditionalFormatting sqref="AT110:AT110">
    <cfRule dxfId="1" priority="1" stopIfTrue="1" type="expression">
      <formula>EXACT(MID(AW111,85,1),"х")</formula>
    </cfRule>
  </conditionalFormatting>
  <conditionalFormatting sqref="AT110:AT110">
    <cfRule dxfId="0" priority="1" stopIfTrue="1" type="expression">
      <formula>EXACT(MID(AW111,85,1),"0")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64:E164">
    <cfRule dxfId="0" priority="1" stopIfTrue="1" type="expression">
      <formula>EXACT(MID(AW164,3,1),"0")</formula>
    </cfRule>
  </conditionalFormatting>
  <conditionalFormatting sqref="E164:E164">
    <cfRule dxfId="1" priority="1" stopIfTrue="1" type="expression">
      <formula>EXACT(MID(AW164,3,1),"х")</formula>
    </cfRule>
  </conditionalFormatting>
  <conditionalFormatting sqref="F164:F164">
    <cfRule dxfId="0" priority="1" stopIfTrue="1" type="expression">
      <formula>EXACT(MID(AW164,5,1),"0")</formula>
    </cfRule>
  </conditionalFormatting>
  <conditionalFormatting sqref="F164:F164">
    <cfRule dxfId="1" priority="1" stopIfTrue="1" type="expression">
      <formula>EXACT(MID(AW164,5,1),"х")</formula>
    </cfRule>
  </conditionalFormatting>
  <conditionalFormatting sqref="I164:I164">
    <cfRule dxfId="0" priority="1" stopIfTrue="1" type="expression">
      <formula>EXACT(MID(AW164,11,1),"0")</formula>
    </cfRule>
  </conditionalFormatting>
  <conditionalFormatting sqref="I164:I164">
    <cfRule dxfId="1" priority="1" stopIfTrue="1" type="expression">
      <formula>EXACT(MID(AW164,11,1),"х")</formula>
    </cfRule>
  </conditionalFormatting>
  <conditionalFormatting sqref="J164:J164">
    <cfRule dxfId="0" priority="1" stopIfTrue="1" type="expression">
      <formula>EXACT(MID(AW164,13,1),"0")</formula>
    </cfRule>
  </conditionalFormatting>
  <conditionalFormatting sqref="J164:J164">
    <cfRule dxfId="1" priority="1" stopIfTrue="1" type="expression">
      <formula>EXACT(MID(AW164,13,1),"х")</formula>
    </cfRule>
  </conditionalFormatting>
  <conditionalFormatting sqref="K164:K164">
    <cfRule dxfId="0" priority="1" stopIfTrue="1" type="expression">
      <formula>EXACT(MID(AW164,15,1),"0")</formula>
    </cfRule>
  </conditionalFormatting>
  <conditionalFormatting sqref="K164:K164">
    <cfRule dxfId="1" priority="1" stopIfTrue="1" type="expression">
      <formula>EXACT(MID(AW164,15,1),"х")</formula>
    </cfRule>
  </conditionalFormatting>
  <conditionalFormatting sqref="L164:L164">
    <cfRule dxfId="0" priority="1" stopIfTrue="1" type="expression">
      <formula>EXACT(MID(AW164,17,1),"0")</formula>
    </cfRule>
  </conditionalFormatting>
  <conditionalFormatting sqref="L164:L164">
    <cfRule dxfId="1" priority="1" stopIfTrue="1" type="expression">
      <formula>EXACT(MID(AW164,17,1),"х")</formula>
    </cfRule>
  </conditionalFormatting>
  <conditionalFormatting sqref="M164:M164">
    <cfRule dxfId="0" priority="1" stopIfTrue="1" type="expression">
      <formula>EXACT(MID(AW164,19,1),"0")</formula>
    </cfRule>
  </conditionalFormatting>
  <conditionalFormatting sqref="M164:M164">
    <cfRule dxfId="1" priority="1" stopIfTrue="1" type="expression">
      <formula>EXACT(MID(AW164,19,1),"х")</formula>
    </cfRule>
  </conditionalFormatting>
  <conditionalFormatting sqref="N164:N164">
    <cfRule dxfId="0" priority="1" stopIfTrue="1" type="expression">
      <formula>EXACT(MID(AW164,21,1),"0")</formula>
    </cfRule>
  </conditionalFormatting>
  <conditionalFormatting sqref="N164:N164">
    <cfRule dxfId="1" priority="1" stopIfTrue="1" type="expression">
      <formula>EXACT(MID(AW164,21,1),"х")</formula>
    </cfRule>
  </conditionalFormatting>
  <conditionalFormatting sqref="S164:S164">
    <cfRule dxfId="0" priority="1" stopIfTrue="1" type="expression">
      <formula>EXACT(MID(AW164,31,1),"0")</formula>
    </cfRule>
  </conditionalFormatting>
  <conditionalFormatting sqref="S164:S164">
    <cfRule dxfId="1" priority="1" stopIfTrue="1" type="expression">
      <formula>EXACT(MID(AW164,31,1),"х")</formula>
    </cfRule>
  </conditionalFormatting>
  <conditionalFormatting sqref="T164:T164">
    <cfRule dxfId="0" priority="1" stopIfTrue="1" type="expression">
      <formula>EXACT(MID(AW164,33,1),"0")</formula>
    </cfRule>
  </conditionalFormatting>
  <conditionalFormatting sqref="T164:T164">
    <cfRule dxfId="1" priority="1" stopIfTrue="1" type="expression">
      <formula>EXACT(MID(AW164,33,1),"х")</formula>
    </cfRule>
  </conditionalFormatting>
  <conditionalFormatting sqref="W164:W164">
    <cfRule dxfId="0" priority="1" stopIfTrue="1" type="expression">
      <formula>EXACT(MID(AW164,39,1),"0")</formula>
    </cfRule>
  </conditionalFormatting>
  <conditionalFormatting sqref="W164:W164">
    <cfRule dxfId="1" priority="1" stopIfTrue="1" type="expression">
      <formula>EXACT(MID(AW164,39,1),"х")</formula>
    </cfRule>
  </conditionalFormatting>
  <conditionalFormatting sqref="AA164:AA164">
    <cfRule dxfId="0" priority="1" stopIfTrue="1" type="expression">
      <formula>EXACT(MID(AW164,47,1),"0")</formula>
    </cfRule>
  </conditionalFormatting>
  <conditionalFormatting sqref="AA164:AA164">
    <cfRule dxfId="1" priority="1" stopIfTrue="1" type="expression">
      <formula>EXACT(MID(AW164,47,1),"х")</formula>
    </cfRule>
  </conditionalFormatting>
  <conditionalFormatting sqref="AB164:AB164">
    <cfRule dxfId="0" priority="1" stopIfTrue="1" type="expression">
      <formula>EXACT(MID(AW164,49,1),"0")</formula>
    </cfRule>
  </conditionalFormatting>
  <conditionalFormatting sqref="AB164:AB164">
    <cfRule dxfId="1" priority="1" stopIfTrue="1" type="expression">
      <formula>EXACT(MID(AW164,49,1),"х")</formula>
    </cfRule>
  </conditionalFormatting>
  <conditionalFormatting sqref="AE164:AE164">
    <cfRule dxfId="0" priority="1" stopIfTrue="1" type="expression">
      <formula>EXACT(MID(AW164,55,1),"0")</formula>
    </cfRule>
  </conditionalFormatting>
  <conditionalFormatting sqref="AE164:AE164">
    <cfRule dxfId="1" priority="1" stopIfTrue="1" type="expression">
      <formula>EXACT(MID(AW164,55,1),"х")</formula>
    </cfRule>
  </conditionalFormatting>
  <conditionalFormatting sqref="AF164:AF164">
    <cfRule dxfId="0" priority="1" stopIfTrue="1" type="expression">
      <formula>EXACT(MID(AW164,57,1),"0")</formula>
    </cfRule>
  </conditionalFormatting>
  <conditionalFormatting sqref="AF164:AF164">
    <cfRule dxfId="1" priority="1" stopIfTrue="1" type="expression">
      <formula>EXACT(MID(AW164,57,1),"х")</formula>
    </cfRule>
  </conditionalFormatting>
  <conditionalFormatting sqref="AG164:AG164">
    <cfRule dxfId="0" priority="1" stopIfTrue="1" type="expression">
      <formula>EXACT(MID(AW164,59,1),"0")</formula>
    </cfRule>
  </conditionalFormatting>
  <conditionalFormatting sqref="AG164:AG164">
    <cfRule dxfId="1" priority="1" stopIfTrue="1" type="expression">
      <formula>EXACT(MID(AW164,59,1),"х")</formula>
    </cfRule>
  </conditionalFormatting>
  <conditionalFormatting sqref="AH164:AH164">
    <cfRule dxfId="0" priority="1" stopIfTrue="1" type="expression">
      <formula>EXACT(MID(AW164,61,1),"0")</formula>
    </cfRule>
  </conditionalFormatting>
  <conditionalFormatting sqref="AH164:AH164">
    <cfRule dxfId="1" priority="1" stopIfTrue="1" type="expression">
      <formula>EXACT(MID(AW164,61,1),"х")</formula>
    </cfRule>
  </conditionalFormatting>
  <conditionalFormatting sqref="AI164:AI164">
    <cfRule dxfId="0" priority="1" stopIfTrue="1" type="expression">
      <formula>EXACT(MID(AW164,63,1),"0")</formula>
    </cfRule>
  </conditionalFormatting>
  <conditionalFormatting sqref="AI164:AI164">
    <cfRule dxfId="1" priority="1" stopIfTrue="1" type="expression">
      <formula>EXACT(MID(AW164,63,1),"х")</formula>
    </cfRule>
  </conditionalFormatting>
  <conditionalFormatting sqref="AJ164:AJ164">
    <cfRule dxfId="0" priority="1" stopIfTrue="1" type="expression">
      <formula>EXACT(MID(AW164,65,1),"0")</formula>
    </cfRule>
  </conditionalFormatting>
  <conditionalFormatting sqref="AJ164:AJ164">
    <cfRule dxfId="1" priority="1" stopIfTrue="1" type="expression">
      <formula>EXACT(MID(AW164,65,1),"х")</formula>
    </cfRule>
  </conditionalFormatting>
  <conditionalFormatting sqref="AQ164:AQ164">
    <cfRule dxfId="0" priority="1" stopIfTrue="1" type="expression">
      <formula>EXACT(MID(AW164,79,1),"0")</formula>
    </cfRule>
  </conditionalFormatting>
  <conditionalFormatting sqref="AQ164:AQ164">
    <cfRule dxfId="1" priority="1" stopIfTrue="1" type="expression">
      <formula>EXACT(MID(AW164,79,1),"х")</formula>
    </cfRule>
  </conditionalFormatting>
  <conditionalFormatting sqref="AR164:AR164">
    <cfRule dxfId="0" priority="1" stopIfTrue="1" type="expression">
      <formula>EXACT(MID(AW164,81,1),"0")</formula>
    </cfRule>
  </conditionalFormatting>
  <conditionalFormatting sqref="AR164:AR164">
    <cfRule dxfId="1" priority="1" stopIfTrue="1" type="expression">
      <formula>EXACT(MID(AW164,81,1),"х")</formula>
    </cfRule>
  </conditionalFormatting>
  <conditionalFormatting sqref="AS164:AS164">
    <cfRule dxfId="0" priority="1" stopIfTrue="1" type="expression">
      <formula>EXACT(MID(AW164,83,1),"0")</formula>
    </cfRule>
  </conditionalFormatting>
  <conditionalFormatting sqref="AS164:AS164">
    <cfRule dxfId="1" priority="1" stopIfTrue="1" type="expression">
      <formula>EXACT(MID(AW164,83,1),"х")</formula>
    </cfRule>
  </conditionalFormatting>
  <conditionalFormatting sqref="A164:A164">
    <cfRule dxfId="3" priority="1" stopIfTrue="1" type="expression">
      <formula>EXACT(AX164,"4")</formula>
    </cfRule>
  </conditionalFormatting>
  <conditionalFormatting sqref="A164:A164">
    <cfRule dxfId="3" priority="1" stopIfTrue="1" type="expression">
      <formula>EXACT(AX164,"2")</formula>
    </cfRule>
  </conditionalFormatting>
  <conditionalFormatting sqref="A164:A164">
    <cfRule dxfId="3" priority="1" stopIfTrue="1" type="expression">
      <formula>EXACT(AX164,"1")</formula>
    </cfRule>
  </conditionalFormatting>
  <conditionalFormatting sqref="G164:G164">
    <cfRule dxfId="0" priority="1" stopIfTrue="1" type="expression">
      <formula>EXACT(MID(AW164,7,1),"0")</formula>
    </cfRule>
  </conditionalFormatting>
  <conditionalFormatting sqref="G164:G164">
    <cfRule dxfId="1" priority="1" stopIfTrue="1" type="expression">
      <formula>EXACT(MID(AW164,7,1),"х")</formula>
    </cfRule>
  </conditionalFormatting>
  <conditionalFormatting sqref="H164:H164">
    <cfRule dxfId="0" priority="1" stopIfTrue="1" type="expression">
      <formula>EXACT(MID(AW164,9,1),"0")</formula>
    </cfRule>
  </conditionalFormatting>
  <conditionalFormatting sqref="H164:H164">
    <cfRule dxfId="1" priority="1" stopIfTrue="1" type="expression">
      <formula>EXACT(MID(AW164,9,1),"х")</formula>
    </cfRule>
  </conditionalFormatting>
  <conditionalFormatting sqref="O164:O164">
    <cfRule dxfId="0" priority="1" stopIfTrue="1" type="expression">
      <formula>EXACT(MID(AW164,23,1),"0")</formula>
    </cfRule>
  </conditionalFormatting>
  <conditionalFormatting sqref="O164:O164">
    <cfRule dxfId="1" priority="1" stopIfTrue="1" type="expression">
      <formula>EXACT(MID(AW164,23,1),"х")</formula>
    </cfRule>
  </conditionalFormatting>
  <conditionalFormatting sqref="P164:P164">
    <cfRule dxfId="0" priority="1" stopIfTrue="1" type="expression">
      <formula>EXACT(MID(AW164,25,1),"0")</formula>
    </cfRule>
  </conditionalFormatting>
  <conditionalFormatting sqref="P164:P164">
    <cfRule dxfId="1" priority="1" stopIfTrue="1" type="expression">
      <formula>EXACT(MID(AW164,25,1),"х")</formula>
    </cfRule>
  </conditionalFormatting>
  <conditionalFormatting sqref="Q164:Q164">
    <cfRule dxfId="0" priority="1" stopIfTrue="1" type="expression">
      <formula>EXACT(MID(AW164,27,1),"0")</formula>
    </cfRule>
  </conditionalFormatting>
  <conditionalFormatting sqref="Q164:Q164">
    <cfRule dxfId="1" priority="1" stopIfTrue="1" type="expression">
      <formula>EXACT(MID(AW164,27,1),"х")</formula>
    </cfRule>
  </conditionalFormatting>
  <conditionalFormatting sqref="R164:R164">
    <cfRule dxfId="0" priority="1" stopIfTrue="1" type="expression">
      <formula>EXACT(MID(AW164,29,1),"0")</formula>
    </cfRule>
  </conditionalFormatting>
  <conditionalFormatting sqref="R164:R164">
    <cfRule dxfId="1" priority="1" stopIfTrue="1" type="expression">
      <formula>EXACT(MID(AW164,29,1),"х")</formula>
    </cfRule>
  </conditionalFormatting>
  <conditionalFormatting sqref="U164:U164">
    <cfRule dxfId="0" priority="1" stopIfTrue="1" type="expression">
      <formula>EXACT(MID(AW164,35,1),"0")</formula>
    </cfRule>
  </conditionalFormatting>
  <conditionalFormatting sqref="U164:U164">
    <cfRule dxfId="1" priority="1" stopIfTrue="1" type="expression">
      <formula>EXACT(MID(AW164,35,1),"х")</formula>
    </cfRule>
  </conditionalFormatting>
  <conditionalFormatting sqref="V164:V164">
    <cfRule dxfId="0" priority="1" stopIfTrue="1" type="expression">
      <formula>EXACT(MID(AW164,37,1),"0")</formula>
    </cfRule>
  </conditionalFormatting>
  <conditionalFormatting sqref="V164:V164">
    <cfRule dxfId="1" priority="1" stopIfTrue="1" type="expression">
      <formula>EXACT(MID(AW164,37,1),"х")</formula>
    </cfRule>
  </conditionalFormatting>
  <conditionalFormatting sqref="AC164:AC164">
    <cfRule dxfId="0" priority="1" stopIfTrue="1" type="expression">
      <formula>EXACT(MID(AW164,51,1),"0")</formula>
    </cfRule>
  </conditionalFormatting>
  <conditionalFormatting sqref="AC164:AC164">
    <cfRule dxfId="1" priority="1" stopIfTrue="1" type="expression">
      <formula>EXACT(MID(AW164,51,1),"х")</formula>
    </cfRule>
  </conditionalFormatting>
  <conditionalFormatting sqref="AD164:AD164">
    <cfRule dxfId="0" priority="1" stopIfTrue="1" type="expression">
      <formula>EXACT(MID(AW164,53,1),"0")</formula>
    </cfRule>
  </conditionalFormatting>
  <conditionalFormatting sqref="AD164:AD164">
    <cfRule dxfId="1" priority="1" stopIfTrue="1" type="expression">
      <formula>EXACT(MID(AW164,53,1),"х")</formula>
    </cfRule>
  </conditionalFormatting>
  <conditionalFormatting sqref="AK164:AK164">
    <cfRule dxfId="0" priority="1" stopIfTrue="1" type="expression">
      <formula>EXACT(MID(AW164,67,1),"0")</formula>
    </cfRule>
  </conditionalFormatting>
  <conditionalFormatting sqref="AK164:AK164">
    <cfRule dxfId="1" priority="1" stopIfTrue="1" type="expression">
      <formula>EXACT(MID(AW164,67,1),"х")</formula>
    </cfRule>
  </conditionalFormatting>
  <conditionalFormatting sqref="AL164:AL164">
    <cfRule dxfId="0" priority="1" stopIfTrue="1" type="expression">
      <formula>EXACT(MID(AW164,69,1),"0")</formula>
    </cfRule>
  </conditionalFormatting>
  <conditionalFormatting sqref="AL164:AL164">
    <cfRule dxfId="1" priority="1" stopIfTrue="1" type="expression">
      <formula>EXACT(MID(AW164,69,1),"х")</formula>
    </cfRule>
  </conditionalFormatting>
  <conditionalFormatting sqref="AM164:AM164">
    <cfRule dxfId="0" priority="1" stopIfTrue="1" type="expression">
      <formula>EXACT(MID(AW164,71,1),"0")</formula>
    </cfRule>
  </conditionalFormatting>
  <conditionalFormatting sqref="AM164:AM164">
    <cfRule dxfId="1" priority="1" stopIfTrue="1" type="expression">
      <formula>EXACT(MID(AW164,71,1),"х")</formula>
    </cfRule>
  </conditionalFormatting>
  <conditionalFormatting sqref="AN164:AN164">
    <cfRule dxfId="0" priority="1" stopIfTrue="1" type="expression">
      <formula>EXACT(MID(AW164,73,1),"0")</formula>
    </cfRule>
  </conditionalFormatting>
  <conditionalFormatting sqref="AN164:AN164">
    <cfRule dxfId="1" priority="1" stopIfTrue="1" type="expression">
      <formula>EXACT(MID(AW164,73,1),"х")</formula>
    </cfRule>
  </conditionalFormatting>
  <conditionalFormatting sqref="AO164:AO164">
    <cfRule dxfId="0" priority="1" stopIfTrue="1" type="expression">
      <formula>EXACT(MID(AW164,75,1),"0")</formula>
    </cfRule>
  </conditionalFormatting>
  <conditionalFormatting sqref="AO164:AO164">
    <cfRule dxfId="1" priority="1" stopIfTrue="1" type="expression">
      <formula>EXACT(MID(AW164,75,1),"х")</formula>
    </cfRule>
  </conditionalFormatting>
  <conditionalFormatting sqref="AP164:AP164">
    <cfRule dxfId="0" priority="1" stopIfTrue="1" type="expression">
      <formula>EXACT(MID(AW164,77,1),"0")</formula>
    </cfRule>
  </conditionalFormatting>
  <conditionalFormatting sqref="AP164:AP164">
    <cfRule dxfId="1" priority="1" stopIfTrue="1" type="expression">
      <formula>EXACT(MID(AW164,77,1),"х")</formula>
    </cfRule>
  </conditionalFormatting>
  <conditionalFormatting sqref="Y164:Y164">
    <cfRule dxfId="0" priority="1" stopIfTrue="1" type="expression">
      <formula>EXACT(MID(AY164,43,1),"0")</formula>
    </cfRule>
  </conditionalFormatting>
  <conditionalFormatting sqref="Y164:Y164">
    <cfRule dxfId="1" priority="1" stopIfTrue="1" type="expression">
      <formula>EXACT(MID(AY164,43,1),"х")</formula>
    </cfRule>
  </conditionalFormatting>
  <conditionalFormatting sqref="Z164:Z164">
    <cfRule dxfId="0" priority="1" stopIfTrue="1" type="expression">
      <formula>EXACT(MID(AY164,45,1),"0")</formula>
    </cfRule>
  </conditionalFormatting>
  <conditionalFormatting sqref="Z164:Z164">
    <cfRule dxfId="1" priority="1" stopIfTrue="1" type="expression">
      <formula>EXACT(MID(AY164,45,1),"х")</formula>
    </cfRule>
  </conditionalFormatting>
  <conditionalFormatting sqref="AU164:AU164">
    <cfRule dxfId="0" priority="1" stopIfTrue="1" type="expression">
      <formula>EXACT(MID(AW164,87,1),"0")</formula>
    </cfRule>
  </conditionalFormatting>
  <conditionalFormatting sqref="AU164:AU164">
    <cfRule dxfId="1" priority="1" stopIfTrue="1" type="expression">
      <formula>EXACT(MID(AW164,87,1),"х")</formula>
    </cfRule>
  </conditionalFormatting>
  <conditionalFormatting sqref="AV164:AV164">
    <cfRule dxfId="0" priority="1" stopIfTrue="1" type="expression">
      <formula>EXACT(MID(AW164,89,1),"0")</formula>
    </cfRule>
  </conditionalFormatting>
  <conditionalFormatting sqref="AV164:AV164">
    <cfRule dxfId="1" priority="1" stopIfTrue="1" type="expression">
      <formula>EXACT(MID(AW164,89,1),"х")</formula>
    </cfRule>
  </conditionalFormatting>
  <conditionalFormatting sqref="X164:X164">
    <cfRule dxfId="1" priority="1" stopIfTrue="1" type="expression">
      <formula>EXACT(MID(AW164,41,1),"х")</formula>
    </cfRule>
  </conditionalFormatting>
  <conditionalFormatting sqref="X164:X164">
    <cfRule dxfId="0" priority="1" stopIfTrue="1" type="expression">
      <formula>EXACT(MID(AW164,41,1),"0")</formula>
    </cfRule>
  </conditionalFormatting>
  <conditionalFormatting sqref="AT164:AT164">
    <cfRule dxfId="1" priority="1" stopIfTrue="1" type="expression">
      <formula>EXACT(MID(AW164,85,1),"х")</formula>
    </cfRule>
  </conditionalFormatting>
  <conditionalFormatting sqref="AT164:AT164">
    <cfRule dxfId="0" priority="1" stopIfTrue="1" type="expression">
      <formula>EXACT(MID(AW164,85,1),"0")</formula>
    </cfRule>
  </conditionalFormatting>
  <conditionalFormatting sqref="E165:E165">
    <cfRule dxfId="0" priority="1" stopIfTrue="1" type="expression">
      <formula>EXACT(MID(AW165,3,1),"0")</formula>
    </cfRule>
  </conditionalFormatting>
  <conditionalFormatting sqref="E165:E165">
    <cfRule dxfId="1" priority="1" stopIfTrue="1" type="expression">
      <formula>EXACT(MID(AW165,3,1),"х")</formula>
    </cfRule>
  </conditionalFormatting>
  <conditionalFormatting sqref="F165:F165">
    <cfRule dxfId="0" priority="1" stopIfTrue="1" type="expression">
      <formula>EXACT(MID(AW165,5,1),"0")</formula>
    </cfRule>
  </conditionalFormatting>
  <conditionalFormatting sqref="F165:F165">
    <cfRule dxfId="1" priority="1" stopIfTrue="1" type="expression">
      <formula>EXACT(MID(AW165,5,1),"х")</formula>
    </cfRule>
  </conditionalFormatting>
  <conditionalFormatting sqref="I165:I165">
    <cfRule dxfId="0" priority="1" stopIfTrue="1" type="expression">
      <formula>EXACT(MID(AW165,11,1),"0")</formula>
    </cfRule>
  </conditionalFormatting>
  <conditionalFormatting sqref="I165:I165">
    <cfRule dxfId="1" priority="1" stopIfTrue="1" type="expression">
      <formula>EXACT(MID(AW165,11,1),"х")</formula>
    </cfRule>
  </conditionalFormatting>
  <conditionalFormatting sqref="J165:J165">
    <cfRule dxfId="0" priority="1" stopIfTrue="1" type="expression">
      <formula>EXACT(MID(AW165,13,1),"0")</formula>
    </cfRule>
  </conditionalFormatting>
  <conditionalFormatting sqref="J165:J165">
    <cfRule dxfId="1" priority="1" stopIfTrue="1" type="expression">
      <formula>EXACT(MID(AW165,13,1),"х")</formula>
    </cfRule>
  </conditionalFormatting>
  <conditionalFormatting sqref="K165:K165">
    <cfRule dxfId="0" priority="1" stopIfTrue="1" type="expression">
      <formula>EXACT(MID(AW165,15,1),"0")</formula>
    </cfRule>
  </conditionalFormatting>
  <conditionalFormatting sqref="K165:K165">
    <cfRule dxfId="1" priority="1" stopIfTrue="1" type="expression">
      <formula>EXACT(MID(AW165,15,1),"х")</formula>
    </cfRule>
  </conditionalFormatting>
  <conditionalFormatting sqref="L165:L165">
    <cfRule dxfId="0" priority="1" stopIfTrue="1" type="expression">
      <formula>EXACT(MID(AW165,17,1),"0")</formula>
    </cfRule>
  </conditionalFormatting>
  <conditionalFormatting sqref="L165:L165">
    <cfRule dxfId="1" priority="1" stopIfTrue="1" type="expression">
      <formula>EXACT(MID(AW165,17,1),"х")</formula>
    </cfRule>
  </conditionalFormatting>
  <conditionalFormatting sqref="M165:M165">
    <cfRule dxfId="0" priority="1" stopIfTrue="1" type="expression">
      <formula>EXACT(MID(AW165,19,1),"0")</formula>
    </cfRule>
  </conditionalFormatting>
  <conditionalFormatting sqref="M165:M165">
    <cfRule dxfId="1" priority="1" stopIfTrue="1" type="expression">
      <formula>EXACT(MID(AW165,19,1),"х")</formula>
    </cfRule>
  </conditionalFormatting>
  <conditionalFormatting sqref="N165:N165">
    <cfRule dxfId="0" priority="1" stopIfTrue="1" type="expression">
      <formula>EXACT(MID(AW165,21,1),"0")</formula>
    </cfRule>
  </conditionalFormatting>
  <conditionalFormatting sqref="N165:N165">
    <cfRule dxfId="1" priority="1" stopIfTrue="1" type="expression">
      <formula>EXACT(MID(AW165,21,1),"х")</formula>
    </cfRule>
  </conditionalFormatting>
  <conditionalFormatting sqref="S165:S165">
    <cfRule dxfId="0" priority="1" stopIfTrue="1" type="expression">
      <formula>EXACT(MID(AW165,31,1),"0")</formula>
    </cfRule>
  </conditionalFormatting>
  <conditionalFormatting sqref="S165:S165">
    <cfRule dxfId="1" priority="1" stopIfTrue="1" type="expression">
      <formula>EXACT(MID(AW165,31,1),"х")</formula>
    </cfRule>
  </conditionalFormatting>
  <conditionalFormatting sqref="T165:T165">
    <cfRule dxfId="0" priority="1" stopIfTrue="1" type="expression">
      <formula>EXACT(MID(AW165,33,1),"0")</formula>
    </cfRule>
  </conditionalFormatting>
  <conditionalFormatting sqref="T165:T165">
    <cfRule dxfId="1" priority="1" stopIfTrue="1" type="expression">
      <formula>EXACT(MID(AW165,33,1),"х")</formula>
    </cfRule>
  </conditionalFormatting>
  <conditionalFormatting sqref="W165:W165">
    <cfRule dxfId="0" priority="1" stopIfTrue="1" type="expression">
      <formula>EXACT(MID(AW165,39,1),"0")</formula>
    </cfRule>
  </conditionalFormatting>
  <conditionalFormatting sqref="W165:W165">
    <cfRule dxfId="1" priority="1" stopIfTrue="1" type="expression">
      <formula>EXACT(MID(AW165,39,1),"х")</formula>
    </cfRule>
  </conditionalFormatting>
  <conditionalFormatting sqref="AA165:AA165">
    <cfRule dxfId="0" priority="1" stopIfTrue="1" type="expression">
      <formula>EXACT(MID(AW165,47,1),"0")</formula>
    </cfRule>
  </conditionalFormatting>
  <conditionalFormatting sqref="AA165:AA165">
    <cfRule dxfId="1" priority="1" stopIfTrue="1" type="expression">
      <formula>EXACT(MID(AW165,47,1),"х")</formula>
    </cfRule>
  </conditionalFormatting>
  <conditionalFormatting sqref="AB165:AB165">
    <cfRule dxfId="0" priority="1" stopIfTrue="1" type="expression">
      <formula>EXACT(MID(AW165,49,1),"0")</formula>
    </cfRule>
  </conditionalFormatting>
  <conditionalFormatting sqref="AB165:AB165">
    <cfRule dxfId="1" priority="1" stopIfTrue="1" type="expression">
      <formula>EXACT(MID(AW165,49,1),"х")</formula>
    </cfRule>
  </conditionalFormatting>
  <conditionalFormatting sqref="AE165:AE165">
    <cfRule dxfId="0" priority="1" stopIfTrue="1" type="expression">
      <formula>EXACT(MID(AW165,55,1),"0")</formula>
    </cfRule>
  </conditionalFormatting>
  <conditionalFormatting sqref="AE165:AE165">
    <cfRule dxfId="1" priority="1" stopIfTrue="1" type="expression">
      <formula>EXACT(MID(AW165,55,1),"х")</formula>
    </cfRule>
  </conditionalFormatting>
  <conditionalFormatting sqref="AF165:AF165">
    <cfRule dxfId="0" priority="1" stopIfTrue="1" type="expression">
      <formula>EXACT(MID(AW165,57,1),"0")</formula>
    </cfRule>
  </conditionalFormatting>
  <conditionalFormatting sqref="AF165:AF165">
    <cfRule dxfId="1" priority="1" stopIfTrue="1" type="expression">
      <formula>EXACT(MID(AW165,57,1),"х")</formula>
    </cfRule>
  </conditionalFormatting>
  <conditionalFormatting sqref="AG165:AG165">
    <cfRule dxfId="0" priority="1" stopIfTrue="1" type="expression">
      <formula>EXACT(MID(AW165,59,1),"0")</formula>
    </cfRule>
  </conditionalFormatting>
  <conditionalFormatting sqref="AG165:AG165">
    <cfRule dxfId="1" priority="1" stopIfTrue="1" type="expression">
      <formula>EXACT(MID(AW165,59,1),"х")</formula>
    </cfRule>
  </conditionalFormatting>
  <conditionalFormatting sqref="AH165:AH165">
    <cfRule dxfId="0" priority="1" stopIfTrue="1" type="expression">
      <formula>EXACT(MID(AW165,61,1),"0")</formula>
    </cfRule>
  </conditionalFormatting>
  <conditionalFormatting sqref="AH165:AH165">
    <cfRule dxfId="1" priority="1" stopIfTrue="1" type="expression">
      <formula>EXACT(MID(AW165,61,1),"х")</formula>
    </cfRule>
  </conditionalFormatting>
  <conditionalFormatting sqref="AI165:AI165">
    <cfRule dxfId="0" priority="1" stopIfTrue="1" type="expression">
      <formula>EXACT(MID(AW165,63,1),"0")</formula>
    </cfRule>
  </conditionalFormatting>
  <conditionalFormatting sqref="AI165:AI165">
    <cfRule dxfId="1" priority="1" stopIfTrue="1" type="expression">
      <formula>EXACT(MID(AW165,63,1),"х")</formula>
    </cfRule>
  </conditionalFormatting>
  <conditionalFormatting sqref="AJ165:AJ165">
    <cfRule dxfId="0" priority="1" stopIfTrue="1" type="expression">
      <formula>EXACT(MID(AW165,65,1),"0")</formula>
    </cfRule>
  </conditionalFormatting>
  <conditionalFormatting sqref="AJ165:AJ165">
    <cfRule dxfId="1" priority="1" stopIfTrue="1" type="expression">
      <formula>EXACT(MID(AW165,65,1),"х")</formula>
    </cfRule>
  </conditionalFormatting>
  <conditionalFormatting sqref="AQ165:AQ165">
    <cfRule dxfId="0" priority="1" stopIfTrue="1" type="expression">
      <formula>EXACT(MID(AW165,79,1),"0")</formula>
    </cfRule>
  </conditionalFormatting>
  <conditionalFormatting sqref="AQ165:AQ165">
    <cfRule dxfId="1" priority="1" stopIfTrue="1" type="expression">
      <formula>EXACT(MID(AW165,79,1),"х")</formula>
    </cfRule>
  </conditionalFormatting>
  <conditionalFormatting sqref="AR165:AR165">
    <cfRule dxfId="0" priority="1" stopIfTrue="1" type="expression">
      <formula>EXACT(MID(AW165,81,1),"0")</formula>
    </cfRule>
  </conditionalFormatting>
  <conditionalFormatting sqref="AR165:AR165">
    <cfRule dxfId="1" priority="1" stopIfTrue="1" type="expression">
      <formula>EXACT(MID(AW165,81,1),"х")</formula>
    </cfRule>
  </conditionalFormatting>
  <conditionalFormatting sqref="AS165:AS165">
    <cfRule dxfId="0" priority="1" stopIfTrue="1" type="expression">
      <formula>EXACT(MID(AW165,83,1),"0")</formula>
    </cfRule>
  </conditionalFormatting>
  <conditionalFormatting sqref="AS165:AS165">
    <cfRule dxfId="1" priority="1" stopIfTrue="1" type="expression">
      <formula>EXACT(MID(AW165,83,1),"х")</formula>
    </cfRule>
  </conditionalFormatting>
  <conditionalFormatting sqref="A165:A165">
    <cfRule dxfId="3" priority="1" stopIfTrue="1" type="expression">
      <formula>EXACT(AX165,"4")</formula>
    </cfRule>
  </conditionalFormatting>
  <conditionalFormatting sqref="A165:A165">
    <cfRule dxfId="3" priority="1" stopIfTrue="1" type="expression">
      <formula>EXACT(AX165,"2")</formula>
    </cfRule>
  </conditionalFormatting>
  <conditionalFormatting sqref="A165:A165">
    <cfRule dxfId="3" priority="1" stopIfTrue="1" type="expression">
      <formula>EXACT(AX165,"1")</formula>
    </cfRule>
  </conditionalFormatting>
  <conditionalFormatting sqref="G165:G165">
    <cfRule dxfId="0" priority="1" stopIfTrue="1" type="expression">
      <formula>EXACT(MID(AW165,7,1),"0")</formula>
    </cfRule>
  </conditionalFormatting>
  <conditionalFormatting sqref="G165:G165">
    <cfRule dxfId="1" priority="1" stopIfTrue="1" type="expression">
      <formula>EXACT(MID(AW165,7,1),"х")</formula>
    </cfRule>
  </conditionalFormatting>
  <conditionalFormatting sqref="H165:H165">
    <cfRule dxfId="0" priority="1" stopIfTrue="1" type="expression">
      <formula>EXACT(MID(AW165,9,1),"0")</formula>
    </cfRule>
  </conditionalFormatting>
  <conditionalFormatting sqref="H165:H165">
    <cfRule dxfId="1" priority="1" stopIfTrue="1" type="expression">
      <formula>EXACT(MID(AW165,9,1),"х")</formula>
    </cfRule>
  </conditionalFormatting>
  <conditionalFormatting sqref="O165:O165">
    <cfRule dxfId="0" priority="1" stopIfTrue="1" type="expression">
      <formula>EXACT(MID(AW165,23,1),"0")</formula>
    </cfRule>
  </conditionalFormatting>
  <conditionalFormatting sqref="O165:O165">
    <cfRule dxfId="1" priority="1" stopIfTrue="1" type="expression">
      <formula>EXACT(MID(AW165,23,1),"х")</formula>
    </cfRule>
  </conditionalFormatting>
  <conditionalFormatting sqref="P165:P165">
    <cfRule dxfId="0" priority="1" stopIfTrue="1" type="expression">
      <formula>EXACT(MID(AW165,25,1),"0")</formula>
    </cfRule>
  </conditionalFormatting>
  <conditionalFormatting sqref="P165:P165">
    <cfRule dxfId="1" priority="1" stopIfTrue="1" type="expression">
      <formula>EXACT(MID(AW165,25,1),"х")</formula>
    </cfRule>
  </conditionalFormatting>
  <conditionalFormatting sqref="Q165:Q165">
    <cfRule dxfId="0" priority="1" stopIfTrue="1" type="expression">
      <formula>EXACT(MID(AW165,27,1),"0")</formula>
    </cfRule>
  </conditionalFormatting>
  <conditionalFormatting sqref="Q165:Q165">
    <cfRule dxfId="1" priority="1" stopIfTrue="1" type="expression">
      <formula>EXACT(MID(AW165,27,1),"х")</formula>
    </cfRule>
  </conditionalFormatting>
  <conditionalFormatting sqref="R165:R165">
    <cfRule dxfId="0" priority="1" stopIfTrue="1" type="expression">
      <formula>EXACT(MID(AW165,29,1),"0")</formula>
    </cfRule>
  </conditionalFormatting>
  <conditionalFormatting sqref="R165:R165">
    <cfRule dxfId="1" priority="1" stopIfTrue="1" type="expression">
      <formula>EXACT(MID(AW165,29,1),"х")</formula>
    </cfRule>
  </conditionalFormatting>
  <conditionalFormatting sqref="U165:U165">
    <cfRule dxfId="0" priority="1" stopIfTrue="1" type="expression">
      <formula>EXACT(MID(AW165,35,1),"0")</formula>
    </cfRule>
  </conditionalFormatting>
  <conditionalFormatting sqref="U165:U165">
    <cfRule dxfId="1" priority="1" stopIfTrue="1" type="expression">
      <formula>EXACT(MID(AW165,35,1),"х")</formula>
    </cfRule>
  </conditionalFormatting>
  <conditionalFormatting sqref="V165:V165">
    <cfRule dxfId="0" priority="1" stopIfTrue="1" type="expression">
      <formula>EXACT(MID(AW165,37,1),"0")</formula>
    </cfRule>
  </conditionalFormatting>
  <conditionalFormatting sqref="V165:V165">
    <cfRule dxfId="1" priority="1" stopIfTrue="1" type="expression">
      <formula>EXACT(MID(AW165,37,1),"х")</formula>
    </cfRule>
  </conditionalFormatting>
  <conditionalFormatting sqref="AC165:AC165">
    <cfRule dxfId="0" priority="1" stopIfTrue="1" type="expression">
      <formula>EXACT(MID(AW165,51,1),"0")</formula>
    </cfRule>
  </conditionalFormatting>
  <conditionalFormatting sqref="AC165:AC165">
    <cfRule dxfId="1" priority="1" stopIfTrue="1" type="expression">
      <formula>EXACT(MID(AW165,51,1),"х")</formula>
    </cfRule>
  </conditionalFormatting>
  <conditionalFormatting sqref="AD165:AD165">
    <cfRule dxfId="0" priority="1" stopIfTrue="1" type="expression">
      <formula>EXACT(MID(AW165,53,1),"0")</formula>
    </cfRule>
  </conditionalFormatting>
  <conditionalFormatting sqref="AD165:AD165">
    <cfRule dxfId="1" priority="1" stopIfTrue="1" type="expression">
      <formula>EXACT(MID(AW165,53,1),"х")</formula>
    </cfRule>
  </conditionalFormatting>
  <conditionalFormatting sqref="AK165:AK165">
    <cfRule dxfId="0" priority="1" stopIfTrue="1" type="expression">
      <formula>EXACT(MID(AW165,67,1),"0")</formula>
    </cfRule>
  </conditionalFormatting>
  <conditionalFormatting sqref="AK165:AK165">
    <cfRule dxfId="1" priority="1" stopIfTrue="1" type="expression">
      <formula>EXACT(MID(AW165,67,1),"х")</formula>
    </cfRule>
  </conditionalFormatting>
  <conditionalFormatting sqref="AL165:AL165">
    <cfRule dxfId="0" priority="1" stopIfTrue="1" type="expression">
      <formula>EXACT(MID(AW165,69,1),"0")</formula>
    </cfRule>
  </conditionalFormatting>
  <conditionalFormatting sqref="AL165:AL165">
    <cfRule dxfId="1" priority="1" stopIfTrue="1" type="expression">
      <formula>EXACT(MID(AW165,69,1),"х")</formula>
    </cfRule>
  </conditionalFormatting>
  <conditionalFormatting sqref="AM165:AM165">
    <cfRule dxfId="0" priority="1" stopIfTrue="1" type="expression">
      <formula>EXACT(MID(AW165,71,1),"0")</formula>
    </cfRule>
  </conditionalFormatting>
  <conditionalFormatting sqref="AM165:AM165">
    <cfRule dxfId="1" priority="1" stopIfTrue="1" type="expression">
      <formula>EXACT(MID(AW165,71,1),"х")</formula>
    </cfRule>
  </conditionalFormatting>
  <conditionalFormatting sqref="AN165:AN165">
    <cfRule dxfId="0" priority="1" stopIfTrue="1" type="expression">
      <formula>EXACT(MID(AW165,73,1),"0")</formula>
    </cfRule>
  </conditionalFormatting>
  <conditionalFormatting sqref="AN165:AN165">
    <cfRule dxfId="1" priority="1" stopIfTrue="1" type="expression">
      <formula>EXACT(MID(AW165,73,1),"х")</formula>
    </cfRule>
  </conditionalFormatting>
  <conditionalFormatting sqref="AO165:AO165">
    <cfRule dxfId="0" priority="1" stopIfTrue="1" type="expression">
      <formula>EXACT(MID(AW165,75,1),"0")</formula>
    </cfRule>
  </conditionalFormatting>
  <conditionalFormatting sqref="AO165:AO165">
    <cfRule dxfId="1" priority="1" stopIfTrue="1" type="expression">
      <formula>EXACT(MID(AW165,75,1),"х")</formula>
    </cfRule>
  </conditionalFormatting>
  <conditionalFormatting sqref="AP165:AP165">
    <cfRule dxfId="0" priority="1" stopIfTrue="1" type="expression">
      <formula>EXACT(MID(AW165,77,1),"0")</formula>
    </cfRule>
  </conditionalFormatting>
  <conditionalFormatting sqref="AP165:AP165">
    <cfRule dxfId="1" priority="1" stopIfTrue="1" type="expression">
      <formula>EXACT(MID(AW165,77,1),"х")</formula>
    </cfRule>
  </conditionalFormatting>
  <conditionalFormatting sqref="Y165:Y165">
    <cfRule dxfId="0" priority="1" stopIfTrue="1" type="expression">
      <formula>EXACT(MID(AY165,43,1),"0")</formula>
    </cfRule>
  </conditionalFormatting>
  <conditionalFormatting sqref="Y165:Y165">
    <cfRule dxfId="1" priority="1" stopIfTrue="1" type="expression">
      <formula>EXACT(MID(AY165,43,1),"х")</formula>
    </cfRule>
  </conditionalFormatting>
  <conditionalFormatting sqref="Z165:Z165">
    <cfRule dxfId="0" priority="1" stopIfTrue="1" type="expression">
      <formula>EXACT(MID(AY165,45,1),"0")</formula>
    </cfRule>
  </conditionalFormatting>
  <conditionalFormatting sqref="Z165:Z165">
    <cfRule dxfId="1" priority="1" stopIfTrue="1" type="expression">
      <formula>EXACT(MID(AY165,45,1),"х")</formula>
    </cfRule>
  </conditionalFormatting>
  <conditionalFormatting sqref="AU165:AU165">
    <cfRule dxfId="0" priority="1" stopIfTrue="1" type="expression">
      <formula>EXACT(MID(AW165,87,1),"0")</formula>
    </cfRule>
  </conditionalFormatting>
  <conditionalFormatting sqref="AU165:AU165">
    <cfRule dxfId="1" priority="1" stopIfTrue="1" type="expression">
      <formula>EXACT(MID(AW165,87,1),"х")</formula>
    </cfRule>
  </conditionalFormatting>
  <conditionalFormatting sqref="AV165:AV165">
    <cfRule dxfId="0" priority="1" stopIfTrue="1" type="expression">
      <formula>EXACT(MID(AW165,89,1),"0")</formula>
    </cfRule>
  </conditionalFormatting>
  <conditionalFormatting sqref="AV165:AV165">
    <cfRule dxfId="1" priority="1" stopIfTrue="1" type="expression">
      <formula>EXACT(MID(AW165,89,1),"х")</formula>
    </cfRule>
  </conditionalFormatting>
  <conditionalFormatting sqref="X165:X165">
    <cfRule dxfId="1" priority="1" stopIfTrue="1" type="expression">
      <formula>EXACT(MID(AW165,41,1),"х")</formula>
    </cfRule>
  </conditionalFormatting>
  <conditionalFormatting sqref="X165:X165">
    <cfRule dxfId="0" priority="1" stopIfTrue="1" type="expression">
      <formula>EXACT(MID(AW165,41,1),"0")</formula>
    </cfRule>
  </conditionalFormatting>
  <conditionalFormatting sqref="AT165:AT165">
    <cfRule dxfId="1" priority="1" stopIfTrue="1" type="expression">
      <formula>EXACT(MID(AW165,85,1),"х")</formula>
    </cfRule>
  </conditionalFormatting>
  <conditionalFormatting sqref="AT165:AT165">
    <cfRule dxfId="0" priority="1" stopIfTrue="1" type="expression">
      <formula>EXACT(MID(AW165,85,1),"0")</formula>
    </cfRule>
  </conditionalFormatting>
  <conditionalFormatting sqref="E166:E166">
    <cfRule dxfId="0" priority="1" stopIfTrue="1" type="expression">
      <formula>EXACT(MID(AW166,3,1),"0")</formula>
    </cfRule>
  </conditionalFormatting>
  <conditionalFormatting sqref="E166:E166">
    <cfRule dxfId="1" priority="1" stopIfTrue="1" type="expression">
      <formula>EXACT(MID(AW166,3,1),"х")</formula>
    </cfRule>
  </conditionalFormatting>
  <conditionalFormatting sqref="F166:F166">
    <cfRule dxfId="0" priority="1" stopIfTrue="1" type="expression">
      <formula>EXACT(MID(AW166,5,1),"0")</formula>
    </cfRule>
  </conditionalFormatting>
  <conditionalFormatting sqref="F166:F166">
    <cfRule dxfId="1" priority="1" stopIfTrue="1" type="expression">
      <formula>EXACT(MID(AW166,5,1),"х")</formula>
    </cfRule>
  </conditionalFormatting>
  <conditionalFormatting sqref="I166:I166">
    <cfRule dxfId="0" priority="1" stopIfTrue="1" type="expression">
      <formula>EXACT(MID(AW166,11,1),"0")</formula>
    </cfRule>
  </conditionalFormatting>
  <conditionalFormatting sqref="I166:I166">
    <cfRule dxfId="1" priority="1" stopIfTrue="1" type="expression">
      <formula>EXACT(MID(AW166,11,1),"х")</formula>
    </cfRule>
  </conditionalFormatting>
  <conditionalFormatting sqref="J166:J166">
    <cfRule dxfId="0" priority="1" stopIfTrue="1" type="expression">
      <formula>EXACT(MID(AW166,13,1),"0")</formula>
    </cfRule>
  </conditionalFormatting>
  <conditionalFormatting sqref="J166:J166">
    <cfRule dxfId="1" priority="1" stopIfTrue="1" type="expression">
      <formula>EXACT(MID(AW166,13,1),"х")</formula>
    </cfRule>
  </conditionalFormatting>
  <conditionalFormatting sqref="K166:K166">
    <cfRule dxfId="0" priority="1" stopIfTrue="1" type="expression">
      <formula>EXACT(MID(AW166,15,1),"0")</formula>
    </cfRule>
  </conditionalFormatting>
  <conditionalFormatting sqref="K166:K166">
    <cfRule dxfId="1" priority="1" stopIfTrue="1" type="expression">
      <formula>EXACT(MID(AW166,15,1),"х")</formula>
    </cfRule>
  </conditionalFormatting>
  <conditionalFormatting sqref="L166:L166">
    <cfRule dxfId="0" priority="1" stopIfTrue="1" type="expression">
      <formula>EXACT(MID(AW166,17,1),"0")</formula>
    </cfRule>
  </conditionalFormatting>
  <conditionalFormatting sqref="L166:L166">
    <cfRule dxfId="1" priority="1" stopIfTrue="1" type="expression">
      <formula>EXACT(MID(AW166,17,1),"х")</formula>
    </cfRule>
  </conditionalFormatting>
  <conditionalFormatting sqref="M166:M166">
    <cfRule dxfId="0" priority="1" stopIfTrue="1" type="expression">
      <formula>EXACT(MID(AW166,19,1),"0")</formula>
    </cfRule>
  </conditionalFormatting>
  <conditionalFormatting sqref="M166:M166">
    <cfRule dxfId="1" priority="1" stopIfTrue="1" type="expression">
      <formula>EXACT(MID(AW166,19,1),"х")</formula>
    </cfRule>
  </conditionalFormatting>
  <conditionalFormatting sqref="N166:N166">
    <cfRule dxfId="0" priority="1" stopIfTrue="1" type="expression">
      <formula>EXACT(MID(AW166,21,1),"0")</formula>
    </cfRule>
  </conditionalFormatting>
  <conditionalFormatting sqref="N166:N166">
    <cfRule dxfId="1" priority="1" stopIfTrue="1" type="expression">
      <formula>EXACT(MID(AW166,21,1),"х")</formula>
    </cfRule>
  </conditionalFormatting>
  <conditionalFormatting sqref="S166:S166">
    <cfRule dxfId="0" priority="1" stopIfTrue="1" type="expression">
      <formula>EXACT(MID(AW166,31,1),"0")</formula>
    </cfRule>
  </conditionalFormatting>
  <conditionalFormatting sqref="S166:S166">
    <cfRule dxfId="1" priority="1" stopIfTrue="1" type="expression">
      <formula>EXACT(MID(AW166,31,1),"х")</formula>
    </cfRule>
  </conditionalFormatting>
  <conditionalFormatting sqref="T166:T166">
    <cfRule dxfId="0" priority="1" stopIfTrue="1" type="expression">
      <formula>EXACT(MID(AW166,33,1),"0")</formula>
    </cfRule>
  </conditionalFormatting>
  <conditionalFormatting sqref="T166:T166">
    <cfRule dxfId="1" priority="1" stopIfTrue="1" type="expression">
      <formula>EXACT(MID(AW166,33,1),"х")</formula>
    </cfRule>
  </conditionalFormatting>
  <conditionalFormatting sqref="W166:W166">
    <cfRule dxfId="0" priority="1" stopIfTrue="1" type="expression">
      <formula>EXACT(MID(AW166,39,1),"0")</formula>
    </cfRule>
  </conditionalFormatting>
  <conditionalFormatting sqref="W166:W166">
    <cfRule dxfId="1" priority="1" stopIfTrue="1" type="expression">
      <formula>EXACT(MID(AW166,39,1),"х")</formula>
    </cfRule>
  </conditionalFormatting>
  <conditionalFormatting sqref="AA166:AA166">
    <cfRule dxfId="0" priority="1" stopIfTrue="1" type="expression">
      <formula>EXACT(MID(AW166,47,1),"0")</formula>
    </cfRule>
  </conditionalFormatting>
  <conditionalFormatting sqref="AA166:AA166">
    <cfRule dxfId="1" priority="1" stopIfTrue="1" type="expression">
      <formula>EXACT(MID(AW166,47,1),"х")</formula>
    </cfRule>
  </conditionalFormatting>
  <conditionalFormatting sqref="AB166:AB166">
    <cfRule dxfId="0" priority="1" stopIfTrue="1" type="expression">
      <formula>EXACT(MID(AW166,49,1),"0")</formula>
    </cfRule>
  </conditionalFormatting>
  <conditionalFormatting sqref="AB166:AB166">
    <cfRule dxfId="1" priority="1" stopIfTrue="1" type="expression">
      <formula>EXACT(MID(AW166,49,1),"х")</formula>
    </cfRule>
  </conditionalFormatting>
  <conditionalFormatting sqref="AE166:AE166">
    <cfRule dxfId="0" priority="1" stopIfTrue="1" type="expression">
      <formula>EXACT(MID(AW166,55,1),"0")</formula>
    </cfRule>
  </conditionalFormatting>
  <conditionalFormatting sqref="AE166:AE166">
    <cfRule dxfId="1" priority="1" stopIfTrue="1" type="expression">
      <formula>EXACT(MID(AW166,55,1),"х")</formula>
    </cfRule>
  </conditionalFormatting>
  <conditionalFormatting sqref="AF166:AF166">
    <cfRule dxfId="0" priority="1" stopIfTrue="1" type="expression">
      <formula>EXACT(MID(AW166,57,1),"0")</formula>
    </cfRule>
  </conditionalFormatting>
  <conditionalFormatting sqref="AF166:AF166">
    <cfRule dxfId="1" priority="1" stopIfTrue="1" type="expression">
      <formula>EXACT(MID(AW166,57,1),"х")</formula>
    </cfRule>
  </conditionalFormatting>
  <conditionalFormatting sqref="AG166:AG166">
    <cfRule dxfId="0" priority="1" stopIfTrue="1" type="expression">
      <formula>EXACT(MID(AW166,59,1),"0")</formula>
    </cfRule>
  </conditionalFormatting>
  <conditionalFormatting sqref="AG166:AG166">
    <cfRule dxfId="1" priority="1" stopIfTrue="1" type="expression">
      <formula>EXACT(MID(AW166,59,1),"х")</formula>
    </cfRule>
  </conditionalFormatting>
  <conditionalFormatting sqref="AH166:AH166">
    <cfRule dxfId="0" priority="1" stopIfTrue="1" type="expression">
      <formula>EXACT(MID(AW166,61,1),"0")</formula>
    </cfRule>
  </conditionalFormatting>
  <conditionalFormatting sqref="AH166:AH166">
    <cfRule dxfId="1" priority="1" stopIfTrue="1" type="expression">
      <formula>EXACT(MID(AW166,61,1),"х")</formula>
    </cfRule>
  </conditionalFormatting>
  <conditionalFormatting sqref="AI166:AI166">
    <cfRule dxfId="0" priority="1" stopIfTrue="1" type="expression">
      <formula>EXACT(MID(AW166,63,1),"0")</formula>
    </cfRule>
  </conditionalFormatting>
  <conditionalFormatting sqref="AI166:AI166">
    <cfRule dxfId="1" priority="1" stopIfTrue="1" type="expression">
      <formula>EXACT(MID(AW166,63,1),"х")</formula>
    </cfRule>
  </conditionalFormatting>
  <conditionalFormatting sqref="AJ166:AJ166">
    <cfRule dxfId="0" priority="1" stopIfTrue="1" type="expression">
      <formula>EXACT(MID(AW166,65,1),"0")</formula>
    </cfRule>
  </conditionalFormatting>
  <conditionalFormatting sqref="AJ166:AJ166">
    <cfRule dxfId="1" priority="1" stopIfTrue="1" type="expression">
      <formula>EXACT(MID(AW166,65,1),"х")</formula>
    </cfRule>
  </conditionalFormatting>
  <conditionalFormatting sqref="AQ166:AQ166">
    <cfRule dxfId="0" priority="1" stopIfTrue="1" type="expression">
      <formula>EXACT(MID(AW166,79,1),"0")</formula>
    </cfRule>
  </conditionalFormatting>
  <conditionalFormatting sqref="AQ166:AQ166">
    <cfRule dxfId="1" priority="1" stopIfTrue="1" type="expression">
      <formula>EXACT(MID(AW166,79,1),"х")</formula>
    </cfRule>
  </conditionalFormatting>
  <conditionalFormatting sqref="AR166:AR166">
    <cfRule dxfId="0" priority="1" stopIfTrue="1" type="expression">
      <formula>EXACT(MID(AW166,81,1),"0")</formula>
    </cfRule>
  </conditionalFormatting>
  <conditionalFormatting sqref="AR166:AR166">
    <cfRule dxfId="1" priority="1" stopIfTrue="1" type="expression">
      <formula>EXACT(MID(AW166,81,1),"х")</formula>
    </cfRule>
  </conditionalFormatting>
  <conditionalFormatting sqref="AS166:AS166">
    <cfRule dxfId="0" priority="1" stopIfTrue="1" type="expression">
      <formula>EXACT(MID(AW166,83,1),"0")</formula>
    </cfRule>
  </conditionalFormatting>
  <conditionalFormatting sqref="AS166:AS166">
    <cfRule dxfId="1" priority="1" stopIfTrue="1" type="expression">
      <formula>EXACT(MID(AW166,83,1),"х")</formula>
    </cfRule>
  </conditionalFormatting>
  <conditionalFormatting sqref="A166:A166">
    <cfRule dxfId="3" priority="1" stopIfTrue="1" type="expression">
      <formula>EXACT(AX166,"4")</formula>
    </cfRule>
  </conditionalFormatting>
  <conditionalFormatting sqref="A166:A166">
    <cfRule dxfId="3" priority="1" stopIfTrue="1" type="expression">
      <formula>EXACT(AX166,"2")</formula>
    </cfRule>
  </conditionalFormatting>
  <conditionalFormatting sqref="A166:A166">
    <cfRule dxfId="3" priority="1" stopIfTrue="1" type="expression">
      <formula>EXACT(AX166,"1")</formula>
    </cfRule>
  </conditionalFormatting>
  <conditionalFormatting sqref="G166:G166">
    <cfRule dxfId="0" priority="1" stopIfTrue="1" type="expression">
      <formula>EXACT(MID(AW166,7,1),"0")</formula>
    </cfRule>
  </conditionalFormatting>
  <conditionalFormatting sqref="G166:G166">
    <cfRule dxfId="1" priority="1" stopIfTrue="1" type="expression">
      <formula>EXACT(MID(AW166,7,1),"х")</formula>
    </cfRule>
  </conditionalFormatting>
  <conditionalFormatting sqref="H166:H166">
    <cfRule dxfId="0" priority="1" stopIfTrue="1" type="expression">
      <formula>EXACT(MID(AW166,9,1),"0")</formula>
    </cfRule>
  </conditionalFormatting>
  <conditionalFormatting sqref="H166:H166">
    <cfRule dxfId="1" priority="1" stopIfTrue="1" type="expression">
      <formula>EXACT(MID(AW166,9,1),"х")</formula>
    </cfRule>
  </conditionalFormatting>
  <conditionalFormatting sqref="O166:O166">
    <cfRule dxfId="0" priority="1" stopIfTrue="1" type="expression">
      <formula>EXACT(MID(AW166,23,1),"0")</formula>
    </cfRule>
  </conditionalFormatting>
  <conditionalFormatting sqref="O166:O166">
    <cfRule dxfId="1" priority="1" stopIfTrue="1" type="expression">
      <formula>EXACT(MID(AW166,23,1),"х")</formula>
    </cfRule>
  </conditionalFormatting>
  <conditionalFormatting sqref="P166:P166">
    <cfRule dxfId="0" priority="1" stopIfTrue="1" type="expression">
      <formula>EXACT(MID(AW166,25,1),"0")</formula>
    </cfRule>
  </conditionalFormatting>
  <conditionalFormatting sqref="P166:P166">
    <cfRule dxfId="1" priority="1" stopIfTrue="1" type="expression">
      <formula>EXACT(MID(AW166,25,1),"х")</formula>
    </cfRule>
  </conditionalFormatting>
  <conditionalFormatting sqref="Q166:Q166">
    <cfRule dxfId="0" priority="1" stopIfTrue="1" type="expression">
      <formula>EXACT(MID(AW166,27,1),"0")</formula>
    </cfRule>
  </conditionalFormatting>
  <conditionalFormatting sqref="Q166:Q166">
    <cfRule dxfId="1" priority="1" stopIfTrue="1" type="expression">
      <formula>EXACT(MID(AW166,27,1),"х")</formula>
    </cfRule>
  </conditionalFormatting>
  <conditionalFormatting sqref="R166:R166">
    <cfRule dxfId="0" priority="1" stopIfTrue="1" type="expression">
      <formula>EXACT(MID(AW166,29,1),"0")</formula>
    </cfRule>
  </conditionalFormatting>
  <conditionalFormatting sqref="R166:R166">
    <cfRule dxfId="1" priority="1" stopIfTrue="1" type="expression">
      <formula>EXACT(MID(AW166,29,1),"х")</formula>
    </cfRule>
  </conditionalFormatting>
  <conditionalFormatting sqref="U166:U166">
    <cfRule dxfId="0" priority="1" stopIfTrue="1" type="expression">
      <formula>EXACT(MID(AW166,35,1),"0")</formula>
    </cfRule>
  </conditionalFormatting>
  <conditionalFormatting sqref="U166:U166">
    <cfRule dxfId="1" priority="1" stopIfTrue="1" type="expression">
      <formula>EXACT(MID(AW166,35,1),"х")</formula>
    </cfRule>
  </conditionalFormatting>
  <conditionalFormatting sqref="V166:V166">
    <cfRule dxfId="0" priority="1" stopIfTrue="1" type="expression">
      <formula>EXACT(MID(AW166,37,1),"0")</formula>
    </cfRule>
  </conditionalFormatting>
  <conditionalFormatting sqref="V166:V166">
    <cfRule dxfId="1" priority="1" stopIfTrue="1" type="expression">
      <formula>EXACT(MID(AW166,37,1),"х")</formula>
    </cfRule>
  </conditionalFormatting>
  <conditionalFormatting sqref="AC166:AC166">
    <cfRule dxfId="0" priority="1" stopIfTrue="1" type="expression">
      <formula>EXACT(MID(AW166,51,1),"0")</formula>
    </cfRule>
  </conditionalFormatting>
  <conditionalFormatting sqref="AC166:AC166">
    <cfRule dxfId="1" priority="1" stopIfTrue="1" type="expression">
      <formula>EXACT(MID(AW166,51,1),"х")</formula>
    </cfRule>
  </conditionalFormatting>
  <conditionalFormatting sqref="AD166:AD166">
    <cfRule dxfId="0" priority="1" stopIfTrue="1" type="expression">
      <formula>EXACT(MID(AW166,53,1),"0")</formula>
    </cfRule>
  </conditionalFormatting>
  <conditionalFormatting sqref="AD166:AD166">
    <cfRule dxfId="1" priority="1" stopIfTrue="1" type="expression">
      <formula>EXACT(MID(AW166,53,1),"х")</formula>
    </cfRule>
  </conditionalFormatting>
  <conditionalFormatting sqref="AK166:AK166">
    <cfRule dxfId="0" priority="1" stopIfTrue="1" type="expression">
      <formula>EXACT(MID(AW166,67,1),"0")</formula>
    </cfRule>
  </conditionalFormatting>
  <conditionalFormatting sqref="AK166:AK166">
    <cfRule dxfId="1" priority="1" stopIfTrue="1" type="expression">
      <formula>EXACT(MID(AW166,67,1),"х")</formula>
    </cfRule>
  </conditionalFormatting>
  <conditionalFormatting sqref="AL166:AL166">
    <cfRule dxfId="0" priority="1" stopIfTrue="1" type="expression">
      <formula>EXACT(MID(AW166,69,1),"0")</formula>
    </cfRule>
  </conditionalFormatting>
  <conditionalFormatting sqref="AL166:AL166">
    <cfRule dxfId="1" priority="1" stopIfTrue="1" type="expression">
      <formula>EXACT(MID(AW166,69,1),"х")</formula>
    </cfRule>
  </conditionalFormatting>
  <conditionalFormatting sqref="AM166:AM166">
    <cfRule dxfId="0" priority="1" stopIfTrue="1" type="expression">
      <formula>EXACT(MID(AW166,71,1),"0")</formula>
    </cfRule>
  </conditionalFormatting>
  <conditionalFormatting sqref="AM166:AM166">
    <cfRule dxfId="1" priority="1" stopIfTrue="1" type="expression">
      <formula>EXACT(MID(AW166,71,1),"х")</formula>
    </cfRule>
  </conditionalFormatting>
  <conditionalFormatting sqref="AN166:AN166">
    <cfRule dxfId="0" priority="1" stopIfTrue="1" type="expression">
      <formula>EXACT(MID(AW166,73,1),"0")</formula>
    </cfRule>
  </conditionalFormatting>
  <conditionalFormatting sqref="AN166:AN166">
    <cfRule dxfId="1" priority="1" stopIfTrue="1" type="expression">
      <formula>EXACT(MID(AW166,73,1),"х")</formula>
    </cfRule>
  </conditionalFormatting>
  <conditionalFormatting sqref="AO166:AO166">
    <cfRule dxfId="0" priority="1" stopIfTrue="1" type="expression">
      <formula>EXACT(MID(AW166,75,1),"0")</formula>
    </cfRule>
  </conditionalFormatting>
  <conditionalFormatting sqref="AO166:AO166">
    <cfRule dxfId="1" priority="1" stopIfTrue="1" type="expression">
      <formula>EXACT(MID(AW166,75,1),"х")</formula>
    </cfRule>
  </conditionalFormatting>
  <conditionalFormatting sqref="AP166:AP166">
    <cfRule dxfId="0" priority="1" stopIfTrue="1" type="expression">
      <formula>EXACT(MID(AW166,77,1),"0")</formula>
    </cfRule>
  </conditionalFormatting>
  <conditionalFormatting sqref="AP166:AP166">
    <cfRule dxfId="1" priority="1" stopIfTrue="1" type="expression">
      <formula>EXACT(MID(AW166,77,1),"х")</formula>
    </cfRule>
  </conditionalFormatting>
  <conditionalFormatting sqref="Y166:Y166">
    <cfRule dxfId="0" priority="1" stopIfTrue="1" type="expression">
      <formula>EXACT(MID(AY166,43,1),"0")</formula>
    </cfRule>
  </conditionalFormatting>
  <conditionalFormatting sqref="Y166:Y166">
    <cfRule dxfId="1" priority="1" stopIfTrue="1" type="expression">
      <formula>EXACT(MID(AY166,43,1),"х")</formula>
    </cfRule>
  </conditionalFormatting>
  <conditionalFormatting sqref="Z166:Z166">
    <cfRule dxfId="0" priority="1" stopIfTrue="1" type="expression">
      <formula>EXACT(MID(AY166,45,1),"0")</formula>
    </cfRule>
  </conditionalFormatting>
  <conditionalFormatting sqref="Z166:Z166">
    <cfRule dxfId="1" priority="1" stopIfTrue="1" type="expression">
      <formula>EXACT(MID(AY166,45,1),"х")</formula>
    </cfRule>
  </conditionalFormatting>
  <conditionalFormatting sqref="AU166:AU166">
    <cfRule dxfId="0" priority="1" stopIfTrue="1" type="expression">
      <formula>EXACT(MID(AW166,87,1),"0")</formula>
    </cfRule>
  </conditionalFormatting>
  <conditionalFormatting sqref="AU166:AU166">
    <cfRule dxfId="1" priority="1" stopIfTrue="1" type="expression">
      <formula>EXACT(MID(AW166,87,1),"х")</formula>
    </cfRule>
  </conditionalFormatting>
  <conditionalFormatting sqref="AV166:AV166">
    <cfRule dxfId="0" priority="1" stopIfTrue="1" type="expression">
      <formula>EXACT(MID(AW166,89,1),"0")</formula>
    </cfRule>
  </conditionalFormatting>
  <conditionalFormatting sqref="AV166:AV166">
    <cfRule dxfId="1" priority="1" stopIfTrue="1" type="expression">
      <formula>EXACT(MID(AW166,89,1),"х")</formula>
    </cfRule>
  </conditionalFormatting>
  <conditionalFormatting sqref="X166:X166">
    <cfRule dxfId="1" priority="1" stopIfTrue="1" type="expression">
      <formula>EXACT(MID(AW166,41,1),"х")</formula>
    </cfRule>
  </conditionalFormatting>
  <conditionalFormatting sqref="X166:X166">
    <cfRule dxfId="0" priority="1" stopIfTrue="1" type="expression">
      <formula>EXACT(MID(AW166,41,1),"0")</formula>
    </cfRule>
  </conditionalFormatting>
  <conditionalFormatting sqref="AT166:AT166">
    <cfRule dxfId="1" priority="1" stopIfTrue="1" type="expression">
      <formula>EXACT(MID(AW166,85,1),"х")</formula>
    </cfRule>
  </conditionalFormatting>
  <conditionalFormatting sqref="AT166:AT166">
    <cfRule dxfId="0" priority="1" stopIfTrue="1" type="expression">
      <formula>EXACT(MID(AW166,85,1),"0")</formula>
    </cfRule>
  </conditionalFormatting>
  <conditionalFormatting sqref="E167:E167">
    <cfRule dxfId="0" priority="1" stopIfTrue="1" type="expression">
      <formula>EXACT(MID(AW167,3,1),"0")</formula>
    </cfRule>
  </conditionalFormatting>
  <conditionalFormatting sqref="E167:E167">
    <cfRule dxfId="1" priority="1" stopIfTrue="1" type="expression">
      <formula>EXACT(MID(AW167,3,1),"х")</formula>
    </cfRule>
  </conditionalFormatting>
  <conditionalFormatting sqref="F167:F167">
    <cfRule dxfId="0" priority="1" stopIfTrue="1" type="expression">
      <formula>EXACT(MID(AW167,5,1),"0")</formula>
    </cfRule>
  </conditionalFormatting>
  <conditionalFormatting sqref="F167:F167">
    <cfRule dxfId="1" priority="1" stopIfTrue="1" type="expression">
      <formula>EXACT(MID(AW167,5,1),"х")</formula>
    </cfRule>
  </conditionalFormatting>
  <conditionalFormatting sqref="I167:I167">
    <cfRule dxfId="0" priority="1" stopIfTrue="1" type="expression">
      <formula>EXACT(MID(AW167,11,1),"0")</formula>
    </cfRule>
  </conditionalFormatting>
  <conditionalFormatting sqref="I167:I167">
    <cfRule dxfId="1" priority="1" stopIfTrue="1" type="expression">
      <formula>EXACT(MID(AW167,11,1),"х")</formula>
    </cfRule>
  </conditionalFormatting>
  <conditionalFormatting sqref="J167:J167">
    <cfRule dxfId="0" priority="1" stopIfTrue="1" type="expression">
      <formula>EXACT(MID(AW167,13,1),"0")</formula>
    </cfRule>
  </conditionalFormatting>
  <conditionalFormatting sqref="J167:J167">
    <cfRule dxfId="1" priority="1" stopIfTrue="1" type="expression">
      <formula>EXACT(MID(AW167,13,1),"х")</formula>
    </cfRule>
  </conditionalFormatting>
  <conditionalFormatting sqref="K167:K167">
    <cfRule dxfId="0" priority="1" stopIfTrue="1" type="expression">
      <formula>EXACT(MID(AW167,15,1),"0")</formula>
    </cfRule>
  </conditionalFormatting>
  <conditionalFormatting sqref="K167:K167">
    <cfRule dxfId="1" priority="1" stopIfTrue="1" type="expression">
      <formula>EXACT(MID(AW167,15,1),"х")</formula>
    </cfRule>
  </conditionalFormatting>
  <conditionalFormatting sqref="L167:L167">
    <cfRule dxfId="0" priority="1" stopIfTrue="1" type="expression">
      <formula>EXACT(MID(AW167,17,1),"0")</formula>
    </cfRule>
  </conditionalFormatting>
  <conditionalFormatting sqref="L167:L167">
    <cfRule dxfId="1" priority="1" stopIfTrue="1" type="expression">
      <formula>EXACT(MID(AW167,17,1),"х")</formula>
    </cfRule>
  </conditionalFormatting>
  <conditionalFormatting sqref="M167:M167">
    <cfRule dxfId="0" priority="1" stopIfTrue="1" type="expression">
      <formula>EXACT(MID(AW167,19,1),"0")</formula>
    </cfRule>
  </conditionalFormatting>
  <conditionalFormatting sqref="M167:M167">
    <cfRule dxfId="1" priority="1" stopIfTrue="1" type="expression">
      <formula>EXACT(MID(AW167,19,1),"х")</formula>
    </cfRule>
  </conditionalFormatting>
  <conditionalFormatting sqref="N167:N167">
    <cfRule dxfId="0" priority="1" stopIfTrue="1" type="expression">
      <formula>EXACT(MID(AW167,21,1),"0")</formula>
    </cfRule>
  </conditionalFormatting>
  <conditionalFormatting sqref="N167:N167">
    <cfRule dxfId="1" priority="1" stopIfTrue="1" type="expression">
      <formula>EXACT(MID(AW167,21,1),"х")</formula>
    </cfRule>
  </conditionalFormatting>
  <conditionalFormatting sqref="S167:S167">
    <cfRule dxfId="0" priority="1" stopIfTrue="1" type="expression">
      <formula>EXACT(MID(AW167,31,1),"0")</formula>
    </cfRule>
  </conditionalFormatting>
  <conditionalFormatting sqref="S167:S167">
    <cfRule dxfId="1" priority="1" stopIfTrue="1" type="expression">
      <formula>EXACT(MID(AW167,31,1),"х")</formula>
    </cfRule>
  </conditionalFormatting>
  <conditionalFormatting sqref="T167:T167">
    <cfRule dxfId="0" priority="1" stopIfTrue="1" type="expression">
      <formula>EXACT(MID(AW167,33,1),"0")</formula>
    </cfRule>
  </conditionalFormatting>
  <conditionalFormatting sqref="T167:T167">
    <cfRule dxfId="1" priority="1" stopIfTrue="1" type="expression">
      <formula>EXACT(MID(AW167,33,1),"х")</formula>
    </cfRule>
  </conditionalFormatting>
  <conditionalFormatting sqref="W167:W167">
    <cfRule dxfId="0" priority="1" stopIfTrue="1" type="expression">
      <formula>EXACT(MID(AW167,39,1),"0")</formula>
    </cfRule>
  </conditionalFormatting>
  <conditionalFormatting sqref="W167:W167">
    <cfRule dxfId="1" priority="1" stopIfTrue="1" type="expression">
      <formula>EXACT(MID(AW167,39,1),"х")</formula>
    </cfRule>
  </conditionalFormatting>
  <conditionalFormatting sqref="AA167:AA167">
    <cfRule dxfId="0" priority="1" stopIfTrue="1" type="expression">
      <formula>EXACT(MID(AW167,47,1),"0")</formula>
    </cfRule>
  </conditionalFormatting>
  <conditionalFormatting sqref="AA167:AA167">
    <cfRule dxfId="1" priority="1" stopIfTrue="1" type="expression">
      <formula>EXACT(MID(AW167,47,1),"х")</formula>
    </cfRule>
  </conditionalFormatting>
  <conditionalFormatting sqref="AB167:AB167">
    <cfRule dxfId="0" priority="1" stopIfTrue="1" type="expression">
      <formula>EXACT(MID(AW167,49,1),"0")</formula>
    </cfRule>
  </conditionalFormatting>
  <conditionalFormatting sqref="AB167:AB167">
    <cfRule dxfId="1" priority="1" stopIfTrue="1" type="expression">
      <formula>EXACT(MID(AW167,49,1),"х")</formula>
    </cfRule>
  </conditionalFormatting>
  <conditionalFormatting sqref="AE167:AE167">
    <cfRule dxfId="0" priority="1" stopIfTrue="1" type="expression">
      <formula>EXACT(MID(AW167,55,1),"0")</formula>
    </cfRule>
  </conditionalFormatting>
  <conditionalFormatting sqref="AE167:AE167">
    <cfRule dxfId="1" priority="1" stopIfTrue="1" type="expression">
      <formula>EXACT(MID(AW167,55,1),"х")</formula>
    </cfRule>
  </conditionalFormatting>
  <conditionalFormatting sqref="AF167:AF167">
    <cfRule dxfId="0" priority="1" stopIfTrue="1" type="expression">
      <formula>EXACT(MID(AW167,57,1),"0")</formula>
    </cfRule>
  </conditionalFormatting>
  <conditionalFormatting sqref="AF167:AF167">
    <cfRule dxfId="1" priority="1" stopIfTrue="1" type="expression">
      <formula>EXACT(MID(AW167,57,1),"х")</formula>
    </cfRule>
  </conditionalFormatting>
  <conditionalFormatting sqref="AG167:AG167">
    <cfRule dxfId="0" priority="1" stopIfTrue="1" type="expression">
      <formula>EXACT(MID(AW167,59,1),"0")</formula>
    </cfRule>
  </conditionalFormatting>
  <conditionalFormatting sqref="AG167:AG167">
    <cfRule dxfId="1" priority="1" stopIfTrue="1" type="expression">
      <formula>EXACT(MID(AW167,59,1),"х")</formula>
    </cfRule>
  </conditionalFormatting>
  <conditionalFormatting sqref="AH167:AH167">
    <cfRule dxfId="0" priority="1" stopIfTrue="1" type="expression">
      <formula>EXACT(MID(AW167,61,1),"0")</formula>
    </cfRule>
  </conditionalFormatting>
  <conditionalFormatting sqref="AH167:AH167">
    <cfRule dxfId="1" priority="1" stopIfTrue="1" type="expression">
      <formula>EXACT(MID(AW167,61,1),"х")</formula>
    </cfRule>
  </conditionalFormatting>
  <conditionalFormatting sqref="AI167:AI167">
    <cfRule dxfId="0" priority="1" stopIfTrue="1" type="expression">
      <formula>EXACT(MID(AW167,63,1),"0")</formula>
    </cfRule>
  </conditionalFormatting>
  <conditionalFormatting sqref="AI167:AI167">
    <cfRule dxfId="1" priority="1" stopIfTrue="1" type="expression">
      <formula>EXACT(MID(AW167,63,1),"х")</formula>
    </cfRule>
  </conditionalFormatting>
  <conditionalFormatting sqref="AJ167:AJ167">
    <cfRule dxfId="0" priority="1" stopIfTrue="1" type="expression">
      <formula>EXACT(MID(AW167,65,1),"0")</formula>
    </cfRule>
  </conditionalFormatting>
  <conditionalFormatting sqref="AJ167:AJ167">
    <cfRule dxfId="1" priority="1" stopIfTrue="1" type="expression">
      <formula>EXACT(MID(AW167,65,1),"х")</formula>
    </cfRule>
  </conditionalFormatting>
  <conditionalFormatting sqref="AQ167:AQ167">
    <cfRule dxfId="0" priority="1" stopIfTrue="1" type="expression">
      <formula>EXACT(MID(AW167,79,1),"0")</formula>
    </cfRule>
  </conditionalFormatting>
  <conditionalFormatting sqref="AQ167:AQ167">
    <cfRule dxfId="1" priority="1" stopIfTrue="1" type="expression">
      <formula>EXACT(MID(AW167,79,1),"х")</formula>
    </cfRule>
  </conditionalFormatting>
  <conditionalFormatting sqref="AR167:AR167">
    <cfRule dxfId="0" priority="1" stopIfTrue="1" type="expression">
      <formula>EXACT(MID(AW167,81,1),"0")</formula>
    </cfRule>
  </conditionalFormatting>
  <conditionalFormatting sqref="AR167:AR167">
    <cfRule dxfId="1" priority="1" stopIfTrue="1" type="expression">
      <formula>EXACT(MID(AW167,81,1),"х")</formula>
    </cfRule>
  </conditionalFormatting>
  <conditionalFormatting sqref="AS167:AS167">
    <cfRule dxfId="0" priority="1" stopIfTrue="1" type="expression">
      <formula>EXACT(MID(AW167,83,1),"0")</formula>
    </cfRule>
  </conditionalFormatting>
  <conditionalFormatting sqref="AS167:AS167">
    <cfRule dxfId="1" priority="1" stopIfTrue="1" type="expression">
      <formula>EXACT(MID(AW167,83,1),"х")</formula>
    </cfRule>
  </conditionalFormatting>
  <conditionalFormatting sqref="A167:A167">
    <cfRule dxfId="3" priority="1" stopIfTrue="1" type="expression">
      <formula>EXACT(AX167,"4")</formula>
    </cfRule>
  </conditionalFormatting>
  <conditionalFormatting sqref="A167:A167">
    <cfRule dxfId="3" priority="1" stopIfTrue="1" type="expression">
      <formula>EXACT(AX167,"2")</formula>
    </cfRule>
  </conditionalFormatting>
  <conditionalFormatting sqref="A167:A167">
    <cfRule dxfId="3" priority="1" stopIfTrue="1" type="expression">
      <formula>EXACT(AX167,"1")</formula>
    </cfRule>
  </conditionalFormatting>
  <conditionalFormatting sqref="G167:G167">
    <cfRule dxfId="0" priority="1" stopIfTrue="1" type="expression">
      <formula>EXACT(MID(AW167,7,1),"0")</formula>
    </cfRule>
  </conditionalFormatting>
  <conditionalFormatting sqref="G167:G167">
    <cfRule dxfId="1" priority="1" stopIfTrue="1" type="expression">
      <formula>EXACT(MID(AW167,7,1),"х")</formula>
    </cfRule>
  </conditionalFormatting>
  <conditionalFormatting sqref="H167:H167">
    <cfRule dxfId="0" priority="1" stopIfTrue="1" type="expression">
      <formula>EXACT(MID(AW167,9,1),"0")</formula>
    </cfRule>
  </conditionalFormatting>
  <conditionalFormatting sqref="H167:H167">
    <cfRule dxfId="1" priority="1" stopIfTrue="1" type="expression">
      <formula>EXACT(MID(AW167,9,1),"х")</formula>
    </cfRule>
  </conditionalFormatting>
  <conditionalFormatting sqref="O167:O167">
    <cfRule dxfId="0" priority="1" stopIfTrue="1" type="expression">
      <formula>EXACT(MID(AW167,23,1),"0")</formula>
    </cfRule>
  </conditionalFormatting>
  <conditionalFormatting sqref="O167:O167">
    <cfRule dxfId="1" priority="1" stopIfTrue="1" type="expression">
      <formula>EXACT(MID(AW167,23,1),"х")</formula>
    </cfRule>
  </conditionalFormatting>
  <conditionalFormatting sqref="P167:P167">
    <cfRule dxfId="0" priority="1" stopIfTrue="1" type="expression">
      <formula>EXACT(MID(AW167,25,1),"0")</formula>
    </cfRule>
  </conditionalFormatting>
  <conditionalFormatting sqref="P167:P167">
    <cfRule dxfId="1" priority="1" stopIfTrue="1" type="expression">
      <formula>EXACT(MID(AW167,25,1),"х")</formula>
    </cfRule>
  </conditionalFormatting>
  <conditionalFormatting sqref="Q167:Q167">
    <cfRule dxfId="0" priority="1" stopIfTrue="1" type="expression">
      <formula>EXACT(MID(AW167,27,1),"0")</formula>
    </cfRule>
  </conditionalFormatting>
  <conditionalFormatting sqref="Q167:Q167">
    <cfRule dxfId="1" priority="1" stopIfTrue="1" type="expression">
      <formula>EXACT(MID(AW167,27,1),"х")</formula>
    </cfRule>
  </conditionalFormatting>
  <conditionalFormatting sqref="R167:R167">
    <cfRule dxfId="0" priority="1" stopIfTrue="1" type="expression">
      <formula>EXACT(MID(AW167,29,1),"0")</formula>
    </cfRule>
  </conditionalFormatting>
  <conditionalFormatting sqref="R167:R167">
    <cfRule dxfId="1" priority="1" stopIfTrue="1" type="expression">
      <formula>EXACT(MID(AW167,29,1),"х")</formula>
    </cfRule>
  </conditionalFormatting>
  <conditionalFormatting sqref="U167:U167">
    <cfRule dxfId="0" priority="1" stopIfTrue="1" type="expression">
      <formula>EXACT(MID(AW167,35,1),"0")</formula>
    </cfRule>
  </conditionalFormatting>
  <conditionalFormatting sqref="U167:U167">
    <cfRule dxfId="1" priority="1" stopIfTrue="1" type="expression">
      <formula>EXACT(MID(AW167,35,1),"х")</formula>
    </cfRule>
  </conditionalFormatting>
  <conditionalFormatting sqref="V167:V167">
    <cfRule dxfId="0" priority="1" stopIfTrue="1" type="expression">
      <formula>EXACT(MID(AW167,37,1),"0")</formula>
    </cfRule>
  </conditionalFormatting>
  <conditionalFormatting sqref="V167:V167">
    <cfRule dxfId="1" priority="1" stopIfTrue="1" type="expression">
      <formula>EXACT(MID(AW167,37,1),"х")</formula>
    </cfRule>
  </conditionalFormatting>
  <conditionalFormatting sqref="AC167:AC167">
    <cfRule dxfId="0" priority="1" stopIfTrue="1" type="expression">
      <formula>EXACT(MID(AW167,51,1),"0")</formula>
    </cfRule>
  </conditionalFormatting>
  <conditionalFormatting sqref="AC167:AC167">
    <cfRule dxfId="1" priority="1" stopIfTrue="1" type="expression">
      <formula>EXACT(MID(AW167,51,1),"х")</formula>
    </cfRule>
  </conditionalFormatting>
  <conditionalFormatting sqref="AD167:AD167">
    <cfRule dxfId="0" priority="1" stopIfTrue="1" type="expression">
      <formula>EXACT(MID(AW167,53,1),"0")</formula>
    </cfRule>
  </conditionalFormatting>
  <conditionalFormatting sqref="AD167:AD167">
    <cfRule dxfId="1" priority="1" stopIfTrue="1" type="expression">
      <formula>EXACT(MID(AW167,53,1),"х")</formula>
    </cfRule>
  </conditionalFormatting>
  <conditionalFormatting sqref="AK167:AK167">
    <cfRule dxfId="0" priority="1" stopIfTrue="1" type="expression">
      <formula>EXACT(MID(AW167,67,1),"0")</formula>
    </cfRule>
  </conditionalFormatting>
  <conditionalFormatting sqref="AK167:AK167">
    <cfRule dxfId="1" priority="1" stopIfTrue="1" type="expression">
      <formula>EXACT(MID(AW167,67,1),"х")</formula>
    </cfRule>
  </conditionalFormatting>
  <conditionalFormatting sqref="AL167:AL167">
    <cfRule dxfId="0" priority="1" stopIfTrue="1" type="expression">
      <formula>EXACT(MID(AW167,69,1),"0")</formula>
    </cfRule>
  </conditionalFormatting>
  <conditionalFormatting sqref="AL167:AL167">
    <cfRule dxfId="1" priority="1" stopIfTrue="1" type="expression">
      <formula>EXACT(MID(AW167,69,1),"х")</formula>
    </cfRule>
  </conditionalFormatting>
  <conditionalFormatting sqref="AM167:AM167">
    <cfRule dxfId="0" priority="1" stopIfTrue="1" type="expression">
      <formula>EXACT(MID(AW167,71,1),"0")</formula>
    </cfRule>
  </conditionalFormatting>
  <conditionalFormatting sqref="AM167:AM167">
    <cfRule dxfId="1" priority="1" stopIfTrue="1" type="expression">
      <formula>EXACT(MID(AW167,71,1),"х")</formula>
    </cfRule>
  </conditionalFormatting>
  <conditionalFormatting sqref="AN167:AN167">
    <cfRule dxfId="0" priority="1" stopIfTrue="1" type="expression">
      <formula>EXACT(MID(AW167,73,1),"0")</formula>
    </cfRule>
  </conditionalFormatting>
  <conditionalFormatting sqref="AN167:AN167">
    <cfRule dxfId="1" priority="1" stopIfTrue="1" type="expression">
      <formula>EXACT(MID(AW167,73,1),"х")</formula>
    </cfRule>
  </conditionalFormatting>
  <conditionalFormatting sqref="AO167:AO167">
    <cfRule dxfId="0" priority="1" stopIfTrue="1" type="expression">
      <formula>EXACT(MID(AW167,75,1),"0")</formula>
    </cfRule>
  </conditionalFormatting>
  <conditionalFormatting sqref="AO167:AO167">
    <cfRule dxfId="1" priority="1" stopIfTrue="1" type="expression">
      <formula>EXACT(MID(AW167,75,1),"х")</formula>
    </cfRule>
  </conditionalFormatting>
  <conditionalFormatting sqref="AP167:AP167">
    <cfRule dxfId="0" priority="1" stopIfTrue="1" type="expression">
      <formula>EXACT(MID(AW167,77,1),"0")</formula>
    </cfRule>
  </conditionalFormatting>
  <conditionalFormatting sqref="AP167:AP167">
    <cfRule dxfId="1" priority="1" stopIfTrue="1" type="expression">
      <formula>EXACT(MID(AW167,77,1),"х")</formula>
    </cfRule>
  </conditionalFormatting>
  <conditionalFormatting sqref="Y167:Y167">
    <cfRule dxfId="0" priority="1" stopIfTrue="1" type="expression">
      <formula>EXACT(MID(AY167,43,1),"0")</formula>
    </cfRule>
  </conditionalFormatting>
  <conditionalFormatting sqref="Y167:Y167">
    <cfRule dxfId="1" priority="1" stopIfTrue="1" type="expression">
      <formula>EXACT(MID(AY167,43,1),"х")</formula>
    </cfRule>
  </conditionalFormatting>
  <conditionalFormatting sqref="Z167:Z167">
    <cfRule dxfId="0" priority="1" stopIfTrue="1" type="expression">
      <formula>EXACT(MID(AY167,45,1),"0")</formula>
    </cfRule>
  </conditionalFormatting>
  <conditionalFormatting sqref="Z167:Z167">
    <cfRule dxfId="1" priority="1" stopIfTrue="1" type="expression">
      <formula>EXACT(MID(AY167,45,1),"х")</formula>
    </cfRule>
  </conditionalFormatting>
  <conditionalFormatting sqref="AU167:AU167">
    <cfRule dxfId="0" priority="1" stopIfTrue="1" type="expression">
      <formula>EXACT(MID(AW167,87,1),"0")</formula>
    </cfRule>
  </conditionalFormatting>
  <conditionalFormatting sqref="AU167:AU167">
    <cfRule dxfId="1" priority="1" stopIfTrue="1" type="expression">
      <formula>EXACT(MID(AW167,87,1),"х")</formula>
    </cfRule>
  </conditionalFormatting>
  <conditionalFormatting sqref="AV167:AV167">
    <cfRule dxfId="0" priority="1" stopIfTrue="1" type="expression">
      <formula>EXACT(MID(AW167,89,1),"0")</formula>
    </cfRule>
  </conditionalFormatting>
  <conditionalFormatting sqref="AV167:AV167">
    <cfRule dxfId="1" priority="1" stopIfTrue="1" type="expression">
      <formula>EXACT(MID(AW167,89,1),"х")</formula>
    </cfRule>
  </conditionalFormatting>
  <conditionalFormatting sqref="X167:X167">
    <cfRule dxfId="1" priority="1" stopIfTrue="1" type="expression">
      <formula>EXACT(MID(AW167,41,1),"х")</formula>
    </cfRule>
  </conditionalFormatting>
  <conditionalFormatting sqref="X167:X167">
    <cfRule dxfId="0" priority="1" stopIfTrue="1" type="expression">
      <formula>EXACT(MID(AW167,41,1),"0")</formula>
    </cfRule>
  </conditionalFormatting>
  <conditionalFormatting sqref="AT167:AT167">
    <cfRule dxfId="1" priority="1" stopIfTrue="1" type="expression">
      <formula>EXACT(MID(AW167,85,1),"х")</formula>
    </cfRule>
  </conditionalFormatting>
  <conditionalFormatting sqref="AT167:AT167">
    <cfRule dxfId="0" priority="1" stopIfTrue="1" type="expression">
      <formula>EXACT(MID(AW167,85,1),"0")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E104:E104">
    <cfRule dxfId="0" priority="1" stopIfTrue="1" type="expression">
      <formula>EXACT(MID(AW104,3,1),"8")</formula>
    </cfRule>
  </conditionalFormatting>
  <conditionalFormatting sqref="E104:E104">
    <cfRule dxfId="0" priority="1" stopIfTrue="1" type="expression">
      <formula>EXACT(MID(AW104,3,1),"0")</formula>
    </cfRule>
  </conditionalFormatting>
  <conditionalFormatting sqref="E104:E104">
    <cfRule dxfId="2" priority="1" stopIfTrue="1" type="expression">
      <formula>EXACT(MID(AW104,3,1),"х")</formula>
    </cfRule>
  </conditionalFormatting>
  <conditionalFormatting sqref="F104:F104">
    <cfRule dxfId="0" priority="1" stopIfTrue="1" type="expression">
      <formula>EXACT(MID(AW104,5,1),"8")</formula>
    </cfRule>
  </conditionalFormatting>
  <conditionalFormatting sqref="F104:F104">
    <cfRule dxfId="0" priority="1" stopIfTrue="1" type="expression">
      <formula>EXACT(MID(AW104,5,1),"0")</formula>
    </cfRule>
  </conditionalFormatting>
  <conditionalFormatting sqref="F104:F104">
    <cfRule dxfId="1" priority="1" stopIfTrue="1" type="expression">
      <formula>EXACT(MID(AW104,5,1),"х")</formula>
    </cfRule>
  </conditionalFormatting>
  <conditionalFormatting sqref="I104:I104">
    <cfRule dxfId="0" priority="1" stopIfTrue="1" type="expression">
      <formula>EXACT(MID(AW104,11,1),"0")</formula>
    </cfRule>
  </conditionalFormatting>
  <conditionalFormatting sqref="I104:I104">
    <cfRule dxfId="1" priority="1" stopIfTrue="1" type="expression">
      <formula>EXACT(MID(AW104,11,1),"х")</formula>
    </cfRule>
  </conditionalFormatting>
  <conditionalFormatting sqref="J104:J104">
    <cfRule dxfId="0" priority="1" stopIfTrue="1" type="expression">
      <formula>EXACT(MID(AW104,13,1),"0")</formula>
    </cfRule>
  </conditionalFormatting>
  <conditionalFormatting sqref="J104:J104">
    <cfRule dxfId="1" priority="1" stopIfTrue="1" type="expression">
      <formula>EXACT(MID(AW104,13,1),"х")</formula>
    </cfRule>
  </conditionalFormatting>
  <conditionalFormatting sqref="K104:K104">
    <cfRule dxfId="0" priority="1" stopIfTrue="1" type="expression">
      <formula>EXACT(MID(AW104,15,1),"0")</formula>
    </cfRule>
  </conditionalFormatting>
  <conditionalFormatting sqref="K104:K104">
    <cfRule dxfId="1" priority="1" stopIfTrue="1" type="expression">
      <formula>EXACT(MID(AW104,15,1),"х")</formula>
    </cfRule>
  </conditionalFormatting>
  <conditionalFormatting sqref="L104:L104">
    <cfRule dxfId="0" priority="1" stopIfTrue="1" type="expression">
      <formula>EXACT(MID(AW104,17,1),"0")</formula>
    </cfRule>
  </conditionalFormatting>
  <conditionalFormatting sqref="L104:L104">
    <cfRule dxfId="1" priority="1" stopIfTrue="1" type="expression">
      <formula>EXACT(MID(AW104,17,1),"х")</formula>
    </cfRule>
  </conditionalFormatting>
  <conditionalFormatting sqref="M104:M104">
    <cfRule dxfId="0" priority="1" stopIfTrue="1" type="expression">
      <formula>EXACT(MID(AW104,19,1),"0")</formula>
    </cfRule>
  </conditionalFormatting>
  <conditionalFormatting sqref="M104:M104">
    <cfRule dxfId="1" priority="1" stopIfTrue="1" type="expression">
      <formula>EXACT(MID(AW104,19,1),"х")</formula>
    </cfRule>
  </conditionalFormatting>
  <conditionalFormatting sqref="N104:N104">
    <cfRule dxfId="0" priority="1" stopIfTrue="1" type="expression">
      <formula>EXACT(MID(AW104,21,1),"0")</formula>
    </cfRule>
  </conditionalFormatting>
  <conditionalFormatting sqref="N104:N104">
    <cfRule dxfId="1" priority="1" stopIfTrue="1" type="expression">
      <formula>EXACT(MID(AW104,21,1),"х")</formula>
    </cfRule>
  </conditionalFormatting>
  <conditionalFormatting sqref="S104:S104">
    <cfRule dxfId="0" priority="1" stopIfTrue="1" type="expression">
      <formula>EXACT(MID(AW104,31,1),"0")</formula>
    </cfRule>
  </conditionalFormatting>
  <conditionalFormatting sqref="S104:S104">
    <cfRule dxfId="1" priority="1" stopIfTrue="1" type="expression">
      <formula>EXACT(MID(AW104,31,1),"х")</formula>
    </cfRule>
  </conditionalFormatting>
  <conditionalFormatting sqref="T104:T104">
    <cfRule dxfId="0" priority="1" stopIfTrue="1" type="expression">
      <formula>EXACT(MID(AW104,33,1),"0")</formula>
    </cfRule>
  </conditionalFormatting>
  <conditionalFormatting sqref="T104:T104">
    <cfRule dxfId="1" priority="1" stopIfTrue="1" type="expression">
      <formula>EXACT(MID(AW104,33,1),"х")</formula>
    </cfRule>
  </conditionalFormatting>
  <conditionalFormatting sqref="W104:W104">
    <cfRule dxfId="0" priority="1" stopIfTrue="1" type="expression">
      <formula>EXACT(MID(AW104,39,1),"0")</formula>
    </cfRule>
  </conditionalFormatting>
  <conditionalFormatting sqref="W104:W104">
    <cfRule dxfId="1" priority="1" stopIfTrue="1" type="expression">
      <formula>EXACT(MID(AW104,39,1),"х")</formula>
    </cfRule>
  </conditionalFormatting>
  <conditionalFormatting sqref="AA104:AA104">
    <cfRule dxfId="0" priority="1" stopIfTrue="1" type="expression">
      <formula>EXACT(MID(AW104,47,1),"8")</formula>
    </cfRule>
  </conditionalFormatting>
  <conditionalFormatting sqref="AA104:AA104">
    <cfRule dxfId="0" priority="1" stopIfTrue="1" type="expression">
      <formula>EXACT(MID(AW104,47,1),"0")</formula>
    </cfRule>
  </conditionalFormatting>
  <conditionalFormatting sqref="AA104:AA104">
    <cfRule dxfId="1" priority="1" stopIfTrue="1" type="expression">
      <formula>EXACT(MID(AW104,47,1),"х")</formula>
    </cfRule>
  </conditionalFormatting>
  <conditionalFormatting sqref="AB104:AB104">
    <cfRule dxfId="0" priority="1" stopIfTrue="1" type="expression">
      <formula>EXACT(MID(AW104,49,1),"8")</formula>
    </cfRule>
  </conditionalFormatting>
  <conditionalFormatting sqref="AB104:AB104">
    <cfRule dxfId="0" priority="1" stopIfTrue="1" type="expression">
      <formula>EXACT(MID(AW104,49,1),"0")</formula>
    </cfRule>
  </conditionalFormatting>
  <conditionalFormatting sqref="AB104:AB104">
    <cfRule dxfId="1" priority="1" stopIfTrue="1" type="expression">
      <formula>EXACT(MID(AW104,49,1),"х")</formula>
    </cfRule>
  </conditionalFormatting>
  <conditionalFormatting sqref="AE104:AE104">
    <cfRule dxfId="0" priority="1" stopIfTrue="1" type="expression">
      <formula>EXACT(MID(AW104,55,1),"0")</formula>
    </cfRule>
  </conditionalFormatting>
  <conditionalFormatting sqref="AE104:AE104">
    <cfRule dxfId="1" priority="1" stopIfTrue="1" type="expression">
      <formula>EXACT(MID(AW104,55,1),"х")</formula>
    </cfRule>
  </conditionalFormatting>
  <conditionalFormatting sqref="AF104:AF104">
    <cfRule dxfId="0" priority="1" stopIfTrue="1" type="expression">
      <formula>EXACT(MID(AW104,57,1),"0")</formula>
    </cfRule>
  </conditionalFormatting>
  <conditionalFormatting sqref="AF104:AF104">
    <cfRule dxfId="1" priority="1" stopIfTrue="1" type="expression">
      <formula>EXACT(MID(AW104,57,1),"х")</formula>
    </cfRule>
  </conditionalFormatting>
  <conditionalFormatting sqref="AG104:AG104">
    <cfRule dxfId="0" priority="1" stopIfTrue="1" type="expression">
      <formula>EXACT(MID(AW104,59,1),"0")</formula>
    </cfRule>
  </conditionalFormatting>
  <conditionalFormatting sqref="AG104:AG104">
    <cfRule dxfId="1" priority="1" stopIfTrue="1" type="expression">
      <formula>EXACT(MID(AW104,59,1),"х")</formula>
    </cfRule>
  </conditionalFormatting>
  <conditionalFormatting sqref="AH104:AH104">
    <cfRule dxfId="0" priority="1" stopIfTrue="1" type="expression">
      <formula>EXACT(MID(AW104,61,1),"0")</formula>
    </cfRule>
  </conditionalFormatting>
  <conditionalFormatting sqref="AH104:AH104">
    <cfRule dxfId="1" priority="1" stopIfTrue="1" type="expression">
      <formula>EXACT(MID(AW104,61,1),"х")</formula>
    </cfRule>
  </conditionalFormatting>
  <conditionalFormatting sqref="AI104:AI104">
    <cfRule dxfId="0" priority="1" stopIfTrue="1" type="expression">
      <formula>EXACT(MID(AW104,63,1),"0")</formula>
    </cfRule>
  </conditionalFormatting>
  <conditionalFormatting sqref="AI104:AI104">
    <cfRule dxfId="1" priority="1" stopIfTrue="1" type="expression">
      <formula>EXACT(MID(AW104,63,1),"х")</formula>
    </cfRule>
  </conditionalFormatting>
  <conditionalFormatting sqref="AJ104:AJ104">
    <cfRule dxfId="0" priority="1" stopIfTrue="1" type="expression">
      <formula>EXACT(MID(AW104,65,1),"0")</formula>
    </cfRule>
  </conditionalFormatting>
  <conditionalFormatting sqref="AJ104:AJ104">
    <cfRule dxfId="1" priority="1" stopIfTrue="1" type="expression">
      <formula>EXACT(MID(AW104,65,1),"х")</formula>
    </cfRule>
  </conditionalFormatting>
  <conditionalFormatting sqref="AQ104:AQ104">
    <cfRule dxfId="0" priority="1" stopIfTrue="1" type="expression">
      <formula>EXACT(MID(AW104,79,1),"0")</formula>
    </cfRule>
  </conditionalFormatting>
  <conditionalFormatting sqref="AQ104:AQ104">
    <cfRule dxfId="1" priority="1" stopIfTrue="1" type="expression">
      <formula>EXACT(MID(AW104,79,1),"х")</formula>
    </cfRule>
  </conditionalFormatting>
  <conditionalFormatting sqref="AR104:AR104">
    <cfRule dxfId="0" priority="1" stopIfTrue="1" type="expression">
      <formula>EXACT(MID(AW104,81,1),"0")</formula>
    </cfRule>
  </conditionalFormatting>
  <conditionalFormatting sqref="AR104:AR104">
    <cfRule dxfId="1" priority="1" stopIfTrue="1" type="expression">
      <formula>EXACT(MID(AW104,81,1),"х")</formula>
    </cfRule>
  </conditionalFormatting>
  <conditionalFormatting sqref="AS104:AS104">
    <cfRule dxfId="0" priority="1" stopIfTrue="1" type="expression">
      <formula>EXACT(MID(AW104,83,1),"0")</formula>
    </cfRule>
  </conditionalFormatting>
  <conditionalFormatting sqref="AS104:AS104">
    <cfRule dxfId="1" priority="1" stopIfTrue="1" type="expression">
      <formula>EXACT(MID(AW104,83,1),"х")</formula>
    </cfRule>
  </conditionalFormatting>
  <conditionalFormatting sqref="A104:A104">
    <cfRule dxfId="3" priority="1" stopIfTrue="1" type="expression">
      <formula>EXACT(AX104,"4")</formula>
    </cfRule>
  </conditionalFormatting>
  <conditionalFormatting sqref="A104:A104">
    <cfRule dxfId="3" priority="1" stopIfTrue="1" type="expression">
      <formula>EXACT(AX104,"2")</formula>
    </cfRule>
  </conditionalFormatting>
  <conditionalFormatting sqref="A104:A104">
    <cfRule dxfId="3" priority="1" stopIfTrue="1" type="expression">
      <formula>EXACT(AX104,"1")</formula>
    </cfRule>
  </conditionalFormatting>
  <conditionalFormatting sqref="G104:G104">
    <cfRule dxfId="0" priority="1" stopIfTrue="1" type="expression">
      <formula>EXACT(MID(AW104,7,1),"0")</formula>
    </cfRule>
  </conditionalFormatting>
  <conditionalFormatting sqref="G104:G104">
    <cfRule dxfId="1" priority="1" stopIfTrue="1" type="expression">
      <formula>EXACT(MID(AW104,7,1),"х")</formula>
    </cfRule>
  </conditionalFormatting>
  <conditionalFormatting sqref="H104:H104">
    <cfRule dxfId="0" priority="1" stopIfTrue="1" type="expression">
      <formula>EXACT(MID(AW104,9,1),"0")</formula>
    </cfRule>
  </conditionalFormatting>
  <conditionalFormatting sqref="H104:H104">
    <cfRule dxfId="1" priority="1" stopIfTrue="1" type="expression">
      <formula>EXACT(MID(AW104,9,1),"х")</formula>
    </cfRule>
  </conditionalFormatting>
  <conditionalFormatting sqref="O104:O104">
    <cfRule dxfId="0" priority="1" stopIfTrue="1" type="expression">
      <formula>EXACT(MID(AW104,23,1),"0")</formula>
    </cfRule>
  </conditionalFormatting>
  <conditionalFormatting sqref="O104:O104">
    <cfRule dxfId="1" priority="1" stopIfTrue="1" type="expression">
      <formula>EXACT(MID(AW104,23,1),"х")</formula>
    </cfRule>
  </conditionalFormatting>
  <conditionalFormatting sqref="P104:P104">
    <cfRule dxfId="0" priority="1" stopIfTrue="1" type="expression">
      <formula>EXACT(MID(AW104,25,1),"0")</formula>
    </cfRule>
  </conditionalFormatting>
  <conditionalFormatting sqref="P104:P104">
    <cfRule dxfId="1" priority="1" stopIfTrue="1" type="expression">
      <formula>EXACT(MID(AW104,25,1),"х")</formula>
    </cfRule>
  </conditionalFormatting>
  <conditionalFormatting sqref="Q104:Q104">
    <cfRule dxfId="0" priority="1" stopIfTrue="1" type="expression">
      <formula>EXACT(MID(AW104,27,1),"0")</formula>
    </cfRule>
  </conditionalFormatting>
  <conditionalFormatting sqref="Q104:Q104">
    <cfRule dxfId="1" priority="1" stopIfTrue="1" type="expression">
      <formula>EXACT(MID(AW104,27,1),"х")</formula>
    </cfRule>
  </conditionalFormatting>
  <conditionalFormatting sqref="R104:R104">
    <cfRule dxfId="0" priority="1" stopIfTrue="1" type="expression">
      <formula>EXACT(MID(AW104,29,1),"0")</formula>
    </cfRule>
  </conditionalFormatting>
  <conditionalFormatting sqref="R104:R104">
    <cfRule dxfId="1" priority="1" stopIfTrue="1" type="expression">
      <formula>EXACT(MID(AW104,29,1),"х")</formula>
    </cfRule>
  </conditionalFormatting>
  <conditionalFormatting sqref="U104:U104">
    <cfRule dxfId="0" priority="1" stopIfTrue="1" type="expression">
      <formula>EXACT(MID(AW104,35,1),"0")</formula>
    </cfRule>
  </conditionalFormatting>
  <conditionalFormatting sqref="U104:U104">
    <cfRule dxfId="1" priority="1" stopIfTrue="1" type="expression">
      <formula>EXACT(MID(AW104,35,1),"х")</formula>
    </cfRule>
  </conditionalFormatting>
  <conditionalFormatting sqref="V104:V104">
    <cfRule dxfId="0" priority="1" stopIfTrue="1" type="expression">
      <formula>EXACT(MID(AW104,37,1),"0")</formula>
    </cfRule>
  </conditionalFormatting>
  <conditionalFormatting sqref="V104:V104">
    <cfRule dxfId="1" priority="1" stopIfTrue="1" type="expression">
      <formula>EXACT(MID(AW104,37,1),"х")</formula>
    </cfRule>
  </conditionalFormatting>
  <conditionalFormatting sqref="AC104:AC104">
    <cfRule dxfId="0" priority="1" stopIfTrue="1" type="expression">
      <formula>EXACT(MID(AW104,51,1),"0")</formula>
    </cfRule>
  </conditionalFormatting>
  <conditionalFormatting sqref="AC104:AC104">
    <cfRule dxfId="1" priority="1" stopIfTrue="1" type="expression">
      <formula>EXACT(MID(AW104,51,1),"х")</formula>
    </cfRule>
  </conditionalFormatting>
  <conditionalFormatting sqref="AD104:AD104">
    <cfRule dxfId="0" priority="1" stopIfTrue="1" type="expression">
      <formula>EXACT(MID(AW104,53,1),"0")</formula>
    </cfRule>
  </conditionalFormatting>
  <conditionalFormatting sqref="AD104:AD104">
    <cfRule dxfId="1" priority="1" stopIfTrue="1" type="expression">
      <formula>EXACT(MID(AW104,53,1),"х")</formula>
    </cfRule>
  </conditionalFormatting>
  <conditionalFormatting sqref="AK104:AK104">
    <cfRule dxfId="0" priority="1" stopIfTrue="1" type="expression">
      <formula>EXACT(MID(AW104,67,1),"0")</formula>
    </cfRule>
  </conditionalFormatting>
  <conditionalFormatting sqref="AK104:AK104">
    <cfRule dxfId="1" priority="1" stopIfTrue="1" type="expression">
      <formula>EXACT(MID(AW104,67,1),"х")</formula>
    </cfRule>
  </conditionalFormatting>
  <conditionalFormatting sqref="AL104:AL104">
    <cfRule dxfId="0" priority="1" stopIfTrue="1" type="expression">
      <formula>EXACT(MID(AW104,69,1),"0")</formula>
    </cfRule>
  </conditionalFormatting>
  <conditionalFormatting sqref="AL104:AL104">
    <cfRule dxfId="1" priority="1" stopIfTrue="1" type="expression">
      <formula>EXACT(MID(AW104,69,1),"х")</formula>
    </cfRule>
  </conditionalFormatting>
  <conditionalFormatting sqref="AM104:AM104">
    <cfRule dxfId="0" priority="1" stopIfTrue="1" type="expression">
      <formula>EXACT(MID(AW104,71,1),"0")</formula>
    </cfRule>
  </conditionalFormatting>
  <conditionalFormatting sqref="AM104:AM104">
    <cfRule dxfId="1" priority="1" stopIfTrue="1" type="expression">
      <formula>EXACT(MID(AW104,71,1),"х")</formula>
    </cfRule>
  </conditionalFormatting>
  <conditionalFormatting sqref="AN104:AN104">
    <cfRule dxfId="0" priority="1" stopIfTrue="1" type="expression">
      <formula>EXACT(MID(AW104,73,1),"0")</formula>
    </cfRule>
  </conditionalFormatting>
  <conditionalFormatting sqref="AN104:AN104">
    <cfRule dxfId="1" priority="1" stopIfTrue="1" type="expression">
      <formula>EXACT(MID(AW104,73,1),"х")</formula>
    </cfRule>
  </conditionalFormatting>
  <conditionalFormatting sqref="AO104:AO104">
    <cfRule dxfId="0" priority="1" stopIfTrue="1" type="expression">
      <formula>EXACT(MID(AW104,75,1),"0")</formula>
    </cfRule>
  </conditionalFormatting>
  <conditionalFormatting sqref="AO104:AO104">
    <cfRule dxfId="1" priority="1" stopIfTrue="1" type="expression">
      <formula>EXACT(MID(AW104,75,1),"х")</formula>
    </cfRule>
  </conditionalFormatting>
  <conditionalFormatting sqref="AP104:AP104">
    <cfRule dxfId="0" priority="1" stopIfTrue="1" type="expression">
      <formula>EXACT(MID(AW104,77,1),"0")</formula>
    </cfRule>
  </conditionalFormatting>
  <conditionalFormatting sqref="AP104:AP104">
    <cfRule dxfId="1" priority="1" stopIfTrue="1" type="expression">
      <formula>EXACT(MID(AW104,77,1),"х")</formula>
    </cfRule>
  </conditionalFormatting>
  <conditionalFormatting sqref="Y104:Y104">
    <cfRule dxfId="0" priority="1" stopIfTrue="1" type="expression">
      <formula>EXACT(MID(AY104,43,1),"0")</formula>
    </cfRule>
  </conditionalFormatting>
  <conditionalFormatting sqref="Y104:Y104">
    <cfRule dxfId="1" priority="1" stopIfTrue="1" type="expression">
      <formula>EXACT(MID(AY104,43,1),"х")</formula>
    </cfRule>
  </conditionalFormatting>
  <conditionalFormatting sqref="Z104:Z104">
    <cfRule dxfId="0" priority="1" stopIfTrue="1" type="expression">
      <formula>EXACT(MID(AY104,45,1),"0")</formula>
    </cfRule>
  </conditionalFormatting>
  <conditionalFormatting sqref="Z104:Z104">
    <cfRule dxfId="1" priority="1" stopIfTrue="1" type="expression">
      <formula>EXACT(MID(AY104,45,1),"х")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X104:X104">
    <cfRule dxfId="0" priority="1" stopIfTrue="1" type="expression">
      <formula>EXACT(MID(AW104,41,1),"0")</formula>
    </cfRule>
  </conditionalFormatting>
  <conditionalFormatting sqref="X104:X104">
    <cfRule dxfId="1" priority="1" stopIfTrue="1" type="expression">
      <formula>EXACT(MID(AW104,41,1),"х")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E105:E105">
    <cfRule dxfId="0" priority="1" stopIfTrue="1" type="expression">
      <formula>EXACT(MID(AW105,3,1),"8")</formula>
    </cfRule>
  </conditionalFormatting>
  <conditionalFormatting sqref="E105:E105">
    <cfRule dxfId="0" priority="1" stopIfTrue="1" type="expression">
      <formula>EXACT(MID(AW105,3,1),"0")</formula>
    </cfRule>
  </conditionalFormatting>
  <conditionalFormatting sqref="E105:E105">
    <cfRule dxfId="2" priority="1" stopIfTrue="1" type="expression">
      <formula>EXACT(MID(AW105,3,1),"х")</formula>
    </cfRule>
  </conditionalFormatting>
  <conditionalFormatting sqref="F105:F105">
    <cfRule dxfId="0" priority="1" stopIfTrue="1" type="expression">
      <formula>EXACT(MID(AW105,5,1),"8")</formula>
    </cfRule>
  </conditionalFormatting>
  <conditionalFormatting sqref="F105:F105">
    <cfRule dxfId="0" priority="1" stopIfTrue="1" type="expression">
      <formula>EXACT(MID(AW105,5,1),"0")</formula>
    </cfRule>
  </conditionalFormatting>
  <conditionalFormatting sqref="F105:F105">
    <cfRule dxfId="1" priority="1" stopIfTrue="1" type="expression">
      <formula>EXACT(MID(AW105,5,1),"х")</formula>
    </cfRule>
  </conditionalFormatting>
  <conditionalFormatting sqref="I105:I105">
    <cfRule dxfId="0" priority="1" stopIfTrue="1" type="expression">
      <formula>EXACT(MID(AW105,11,1),"0")</formula>
    </cfRule>
  </conditionalFormatting>
  <conditionalFormatting sqref="I105:I105">
    <cfRule dxfId="1" priority="1" stopIfTrue="1" type="expression">
      <formula>EXACT(MID(AW105,11,1),"х")</formula>
    </cfRule>
  </conditionalFormatting>
  <conditionalFormatting sqref="J105:J105">
    <cfRule dxfId="0" priority="1" stopIfTrue="1" type="expression">
      <formula>EXACT(MID(AW105,13,1),"0")</formula>
    </cfRule>
  </conditionalFormatting>
  <conditionalFormatting sqref="J105:J105">
    <cfRule dxfId="1" priority="1" stopIfTrue="1" type="expression">
      <formula>EXACT(MID(AW105,13,1),"х")</formula>
    </cfRule>
  </conditionalFormatting>
  <conditionalFormatting sqref="K105:K105">
    <cfRule dxfId="0" priority="1" stopIfTrue="1" type="expression">
      <formula>EXACT(MID(AW105,15,1),"0")</formula>
    </cfRule>
  </conditionalFormatting>
  <conditionalFormatting sqref="K105:K105">
    <cfRule dxfId="1" priority="1" stopIfTrue="1" type="expression">
      <formula>EXACT(MID(AW105,15,1),"х")</formula>
    </cfRule>
  </conditionalFormatting>
  <conditionalFormatting sqref="L105:L105">
    <cfRule dxfId="0" priority="1" stopIfTrue="1" type="expression">
      <formula>EXACT(MID(AW105,17,1),"0")</formula>
    </cfRule>
  </conditionalFormatting>
  <conditionalFormatting sqref="L105:L105">
    <cfRule dxfId="1" priority="1" stopIfTrue="1" type="expression">
      <formula>EXACT(MID(AW105,17,1),"х")</formula>
    </cfRule>
  </conditionalFormatting>
  <conditionalFormatting sqref="M105:M105">
    <cfRule dxfId="0" priority="1" stopIfTrue="1" type="expression">
      <formula>EXACT(MID(AW105,19,1),"0")</formula>
    </cfRule>
  </conditionalFormatting>
  <conditionalFormatting sqref="M105:M105">
    <cfRule dxfId="1" priority="1" stopIfTrue="1" type="expression">
      <formula>EXACT(MID(AW105,19,1),"х")</formula>
    </cfRule>
  </conditionalFormatting>
  <conditionalFormatting sqref="N105:N105">
    <cfRule dxfId="0" priority="1" stopIfTrue="1" type="expression">
      <formula>EXACT(MID(AW105,21,1),"0")</formula>
    </cfRule>
  </conditionalFormatting>
  <conditionalFormatting sqref="N105:N105">
    <cfRule dxfId="1" priority="1" stopIfTrue="1" type="expression">
      <formula>EXACT(MID(AW105,21,1),"х")</formula>
    </cfRule>
  </conditionalFormatting>
  <conditionalFormatting sqref="S105:S105">
    <cfRule dxfId="0" priority="1" stopIfTrue="1" type="expression">
      <formula>EXACT(MID(AW105,31,1),"0")</formula>
    </cfRule>
  </conditionalFormatting>
  <conditionalFormatting sqref="S105:S105">
    <cfRule dxfId="1" priority="1" stopIfTrue="1" type="expression">
      <formula>EXACT(MID(AW105,31,1),"х")</formula>
    </cfRule>
  </conditionalFormatting>
  <conditionalFormatting sqref="T105:T105">
    <cfRule dxfId="0" priority="1" stopIfTrue="1" type="expression">
      <formula>EXACT(MID(AW105,33,1),"0")</formula>
    </cfRule>
  </conditionalFormatting>
  <conditionalFormatting sqref="T105:T105">
    <cfRule dxfId="1" priority="1" stopIfTrue="1" type="expression">
      <formula>EXACT(MID(AW105,33,1),"х")</formula>
    </cfRule>
  </conditionalFormatting>
  <conditionalFormatting sqref="W105:W105">
    <cfRule dxfId="0" priority="1" stopIfTrue="1" type="expression">
      <formula>EXACT(MID(AW105,39,1),"0")</formula>
    </cfRule>
  </conditionalFormatting>
  <conditionalFormatting sqref="W105:W105">
    <cfRule dxfId="1" priority="1" stopIfTrue="1" type="expression">
      <formula>EXACT(MID(AW105,39,1),"х")</formula>
    </cfRule>
  </conditionalFormatting>
  <conditionalFormatting sqref="AA105:AA105">
    <cfRule dxfId="0" priority="1" stopIfTrue="1" type="expression">
      <formula>EXACT(MID(AW105,47,1),"8")</formula>
    </cfRule>
  </conditionalFormatting>
  <conditionalFormatting sqref="AA105:AA105">
    <cfRule dxfId="0" priority="1" stopIfTrue="1" type="expression">
      <formula>EXACT(MID(AW105,47,1),"0")</formula>
    </cfRule>
  </conditionalFormatting>
  <conditionalFormatting sqref="AA105:AA105">
    <cfRule dxfId="1" priority="1" stopIfTrue="1" type="expression">
      <formula>EXACT(MID(AW105,47,1),"х")</formula>
    </cfRule>
  </conditionalFormatting>
  <conditionalFormatting sqref="AB105:AB105">
    <cfRule dxfId="0" priority="1" stopIfTrue="1" type="expression">
      <formula>EXACT(MID(AW105,49,1),"8")</formula>
    </cfRule>
  </conditionalFormatting>
  <conditionalFormatting sqref="AB105:AB105">
    <cfRule dxfId="0" priority="1" stopIfTrue="1" type="expression">
      <formula>EXACT(MID(AW105,49,1),"0")</formula>
    </cfRule>
  </conditionalFormatting>
  <conditionalFormatting sqref="AB105:AB105">
    <cfRule dxfId="1" priority="1" stopIfTrue="1" type="expression">
      <formula>EXACT(MID(AW105,49,1),"х")</formula>
    </cfRule>
  </conditionalFormatting>
  <conditionalFormatting sqref="AE105:AE105">
    <cfRule dxfId="0" priority="1" stopIfTrue="1" type="expression">
      <formula>EXACT(MID(AW105,55,1),"0")</formula>
    </cfRule>
  </conditionalFormatting>
  <conditionalFormatting sqref="AE105:AE105">
    <cfRule dxfId="1" priority="1" stopIfTrue="1" type="expression">
      <formula>EXACT(MID(AW105,55,1),"х")</formula>
    </cfRule>
  </conditionalFormatting>
  <conditionalFormatting sqref="AF105:AF105">
    <cfRule dxfId="0" priority="1" stopIfTrue="1" type="expression">
      <formula>EXACT(MID(AW105,57,1),"0")</formula>
    </cfRule>
  </conditionalFormatting>
  <conditionalFormatting sqref="AF105:AF105">
    <cfRule dxfId="1" priority="1" stopIfTrue="1" type="expression">
      <formula>EXACT(MID(AW105,57,1),"х")</formula>
    </cfRule>
  </conditionalFormatting>
  <conditionalFormatting sqref="AG105:AG105">
    <cfRule dxfId="0" priority="1" stopIfTrue="1" type="expression">
      <formula>EXACT(MID(AW105,59,1),"0")</formula>
    </cfRule>
  </conditionalFormatting>
  <conditionalFormatting sqref="AG105:AG105">
    <cfRule dxfId="1" priority="1" stopIfTrue="1" type="expression">
      <formula>EXACT(MID(AW105,59,1),"х")</formula>
    </cfRule>
  </conditionalFormatting>
  <conditionalFormatting sqref="AH105:AH105">
    <cfRule dxfId="0" priority="1" stopIfTrue="1" type="expression">
      <formula>EXACT(MID(AW105,61,1),"0")</formula>
    </cfRule>
  </conditionalFormatting>
  <conditionalFormatting sqref="AH105:AH105">
    <cfRule dxfId="1" priority="1" stopIfTrue="1" type="expression">
      <formula>EXACT(MID(AW105,61,1),"х")</formula>
    </cfRule>
  </conditionalFormatting>
  <conditionalFormatting sqref="AI105:AI105">
    <cfRule dxfId="0" priority="1" stopIfTrue="1" type="expression">
      <formula>EXACT(MID(AW105,63,1),"0")</formula>
    </cfRule>
  </conditionalFormatting>
  <conditionalFormatting sqref="AI105:AI105">
    <cfRule dxfId="1" priority="1" stopIfTrue="1" type="expression">
      <formula>EXACT(MID(AW105,63,1),"х")</formula>
    </cfRule>
  </conditionalFormatting>
  <conditionalFormatting sqref="AJ105:AJ105">
    <cfRule dxfId="0" priority="1" stopIfTrue="1" type="expression">
      <formula>EXACT(MID(AW105,65,1),"0")</formula>
    </cfRule>
  </conditionalFormatting>
  <conditionalFormatting sqref="AJ105:AJ105">
    <cfRule dxfId="1" priority="1" stopIfTrue="1" type="expression">
      <formula>EXACT(MID(AW105,65,1),"х")</formula>
    </cfRule>
  </conditionalFormatting>
  <conditionalFormatting sqref="AQ105:AQ105">
    <cfRule dxfId="0" priority="1" stopIfTrue="1" type="expression">
      <formula>EXACT(MID(AW105,79,1),"0")</formula>
    </cfRule>
  </conditionalFormatting>
  <conditionalFormatting sqref="AQ105:AQ105">
    <cfRule dxfId="1" priority="1" stopIfTrue="1" type="expression">
      <formula>EXACT(MID(AW105,79,1),"х")</formula>
    </cfRule>
  </conditionalFormatting>
  <conditionalFormatting sqref="AR105:AR105">
    <cfRule dxfId="0" priority="1" stopIfTrue="1" type="expression">
      <formula>EXACT(MID(AW105,81,1),"0")</formula>
    </cfRule>
  </conditionalFormatting>
  <conditionalFormatting sqref="AR105:AR105">
    <cfRule dxfId="1" priority="1" stopIfTrue="1" type="expression">
      <formula>EXACT(MID(AW105,81,1),"х")</formula>
    </cfRule>
  </conditionalFormatting>
  <conditionalFormatting sqref="AS105:AS105">
    <cfRule dxfId="0" priority="1" stopIfTrue="1" type="expression">
      <formula>EXACT(MID(AW105,83,1),"0")</formula>
    </cfRule>
  </conditionalFormatting>
  <conditionalFormatting sqref="AS105:AS105">
    <cfRule dxfId="1" priority="1" stopIfTrue="1" type="expression">
      <formula>EXACT(MID(AW105,83,1),"х")</formula>
    </cfRule>
  </conditionalFormatting>
  <conditionalFormatting sqref="A105:A105">
    <cfRule dxfId="3" priority="1" stopIfTrue="1" type="expression">
      <formula>EXACT(AX105,"4")</formula>
    </cfRule>
  </conditionalFormatting>
  <conditionalFormatting sqref="A105:A105">
    <cfRule dxfId="3" priority="1" stopIfTrue="1" type="expression">
      <formula>EXACT(AX105,"2")</formula>
    </cfRule>
  </conditionalFormatting>
  <conditionalFormatting sqref="A105:A105">
    <cfRule dxfId="3" priority="1" stopIfTrue="1" type="expression">
      <formula>EXACT(AX105,"1")</formula>
    </cfRule>
  </conditionalFormatting>
  <conditionalFormatting sqref="G105:G105">
    <cfRule dxfId="0" priority="1" stopIfTrue="1" type="expression">
      <formula>EXACT(MID(AW105,7,1),"0")</formula>
    </cfRule>
  </conditionalFormatting>
  <conditionalFormatting sqref="G105:G105">
    <cfRule dxfId="1" priority="1" stopIfTrue="1" type="expression">
      <formula>EXACT(MID(AW105,7,1),"х")</formula>
    </cfRule>
  </conditionalFormatting>
  <conditionalFormatting sqref="H105:H105">
    <cfRule dxfId="0" priority="1" stopIfTrue="1" type="expression">
      <formula>EXACT(MID(AW105,9,1),"0")</formula>
    </cfRule>
  </conditionalFormatting>
  <conditionalFormatting sqref="H105:H105">
    <cfRule dxfId="1" priority="1" stopIfTrue="1" type="expression">
      <formula>EXACT(MID(AW105,9,1),"х")</formula>
    </cfRule>
  </conditionalFormatting>
  <conditionalFormatting sqref="O105:O105">
    <cfRule dxfId="0" priority="1" stopIfTrue="1" type="expression">
      <formula>EXACT(MID(AW105,23,1),"0")</formula>
    </cfRule>
  </conditionalFormatting>
  <conditionalFormatting sqref="O105:O105">
    <cfRule dxfId="1" priority="1" stopIfTrue="1" type="expression">
      <formula>EXACT(MID(AW105,23,1),"х")</formula>
    </cfRule>
  </conditionalFormatting>
  <conditionalFormatting sqref="P105:P105">
    <cfRule dxfId="0" priority="1" stopIfTrue="1" type="expression">
      <formula>EXACT(MID(AW105,25,1),"0")</formula>
    </cfRule>
  </conditionalFormatting>
  <conditionalFormatting sqref="P105:P105">
    <cfRule dxfId="1" priority="1" stopIfTrue="1" type="expression">
      <formula>EXACT(MID(AW105,25,1),"х")</formula>
    </cfRule>
  </conditionalFormatting>
  <conditionalFormatting sqref="Q105:Q105">
    <cfRule dxfId="0" priority="1" stopIfTrue="1" type="expression">
      <formula>EXACT(MID(AW105,27,1),"0")</formula>
    </cfRule>
  </conditionalFormatting>
  <conditionalFormatting sqref="Q105:Q105">
    <cfRule dxfId="1" priority="1" stopIfTrue="1" type="expression">
      <formula>EXACT(MID(AW105,27,1),"х")</formula>
    </cfRule>
  </conditionalFormatting>
  <conditionalFormatting sqref="R105:R105">
    <cfRule dxfId="0" priority="1" stopIfTrue="1" type="expression">
      <formula>EXACT(MID(AW105,29,1),"0")</formula>
    </cfRule>
  </conditionalFormatting>
  <conditionalFormatting sqref="R105:R105">
    <cfRule dxfId="1" priority="1" stopIfTrue="1" type="expression">
      <formula>EXACT(MID(AW105,29,1),"х")</formula>
    </cfRule>
  </conditionalFormatting>
  <conditionalFormatting sqref="U105:U105">
    <cfRule dxfId="0" priority="1" stopIfTrue="1" type="expression">
      <formula>EXACT(MID(AW105,35,1),"0")</formula>
    </cfRule>
  </conditionalFormatting>
  <conditionalFormatting sqref="U105:U105">
    <cfRule dxfId="1" priority="1" stopIfTrue="1" type="expression">
      <formula>EXACT(MID(AW105,35,1),"х")</formula>
    </cfRule>
  </conditionalFormatting>
  <conditionalFormatting sqref="V105:V105">
    <cfRule dxfId="0" priority="1" stopIfTrue="1" type="expression">
      <formula>EXACT(MID(AW105,37,1),"0")</formula>
    </cfRule>
  </conditionalFormatting>
  <conditionalFormatting sqref="V105:V105">
    <cfRule dxfId="1" priority="1" stopIfTrue="1" type="expression">
      <formula>EXACT(MID(AW105,37,1),"х")</formula>
    </cfRule>
  </conditionalFormatting>
  <conditionalFormatting sqref="AC105:AC105">
    <cfRule dxfId="0" priority="1" stopIfTrue="1" type="expression">
      <formula>EXACT(MID(AW105,51,1),"0")</formula>
    </cfRule>
  </conditionalFormatting>
  <conditionalFormatting sqref="AC105:AC105">
    <cfRule dxfId="1" priority="1" stopIfTrue="1" type="expression">
      <formula>EXACT(MID(AW105,51,1),"х")</formula>
    </cfRule>
  </conditionalFormatting>
  <conditionalFormatting sqref="AD105:AD105">
    <cfRule dxfId="0" priority="1" stopIfTrue="1" type="expression">
      <formula>EXACT(MID(AW105,53,1),"0")</formula>
    </cfRule>
  </conditionalFormatting>
  <conditionalFormatting sqref="AD105:AD105">
    <cfRule dxfId="1" priority="1" stopIfTrue="1" type="expression">
      <formula>EXACT(MID(AW105,53,1),"х")</formula>
    </cfRule>
  </conditionalFormatting>
  <conditionalFormatting sqref="AK105:AK105">
    <cfRule dxfId="0" priority="1" stopIfTrue="1" type="expression">
      <formula>EXACT(MID(AW105,67,1),"0")</formula>
    </cfRule>
  </conditionalFormatting>
  <conditionalFormatting sqref="AK105:AK105">
    <cfRule dxfId="1" priority="1" stopIfTrue="1" type="expression">
      <formula>EXACT(MID(AW105,67,1),"х")</formula>
    </cfRule>
  </conditionalFormatting>
  <conditionalFormatting sqref="AL105:AL105">
    <cfRule dxfId="0" priority="1" stopIfTrue="1" type="expression">
      <formula>EXACT(MID(AW105,69,1),"0")</formula>
    </cfRule>
  </conditionalFormatting>
  <conditionalFormatting sqref="AL105:AL105">
    <cfRule dxfId="1" priority="1" stopIfTrue="1" type="expression">
      <formula>EXACT(MID(AW105,69,1),"х")</formula>
    </cfRule>
  </conditionalFormatting>
  <conditionalFormatting sqref="AM105:AM105">
    <cfRule dxfId="0" priority="1" stopIfTrue="1" type="expression">
      <formula>EXACT(MID(AW105,71,1),"0")</formula>
    </cfRule>
  </conditionalFormatting>
  <conditionalFormatting sqref="AM105:AM105">
    <cfRule dxfId="1" priority="1" stopIfTrue="1" type="expression">
      <formula>EXACT(MID(AW105,71,1),"х")</formula>
    </cfRule>
  </conditionalFormatting>
  <conditionalFormatting sqref="AN105:AN105">
    <cfRule dxfId="0" priority="1" stopIfTrue="1" type="expression">
      <formula>EXACT(MID(AW105,73,1),"0")</formula>
    </cfRule>
  </conditionalFormatting>
  <conditionalFormatting sqref="AN105:AN105">
    <cfRule dxfId="1" priority="1" stopIfTrue="1" type="expression">
      <formula>EXACT(MID(AW105,73,1),"х")</formula>
    </cfRule>
  </conditionalFormatting>
  <conditionalFormatting sqref="AO105:AO105">
    <cfRule dxfId="0" priority="1" stopIfTrue="1" type="expression">
      <formula>EXACT(MID(AW105,75,1),"0")</formula>
    </cfRule>
  </conditionalFormatting>
  <conditionalFormatting sqref="AO105:AO105">
    <cfRule dxfId="1" priority="1" stopIfTrue="1" type="expression">
      <formula>EXACT(MID(AW105,75,1),"х")</formula>
    </cfRule>
  </conditionalFormatting>
  <conditionalFormatting sqref="AP105:AP105">
    <cfRule dxfId="0" priority="1" stopIfTrue="1" type="expression">
      <formula>EXACT(MID(AW105,77,1),"0")</formula>
    </cfRule>
  </conditionalFormatting>
  <conditionalFormatting sqref="AP105:AP105">
    <cfRule dxfId="1" priority="1" stopIfTrue="1" type="expression">
      <formula>EXACT(MID(AW105,77,1),"х")</formula>
    </cfRule>
  </conditionalFormatting>
  <conditionalFormatting sqref="Y105:Y105">
    <cfRule dxfId="0" priority="1" stopIfTrue="1" type="expression">
      <formula>EXACT(MID(AY105,43,1),"0")</formula>
    </cfRule>
  </conditionalFormatting>
  <conditionalFormatting sqref="Y105:Y105">
    <cfRule dxfId="1" priority="1" stopIfTrue="1" type="expression">
      <formula>EXACT(MID(AY105,43,1),"х")</formula>
    </cfRule>
  </conditionalFormatting>
  <conditionalFormatting sqref="Z105:Z105">
    <cfRule dxfId="0" priority="1" stopIfTrue="1" type="expression">
      <formula>EXACT(MID(AY105,45,1),"0")</formula>
    </cfRule>
  </conditionalFormatting>
  <conditionalFormatting sqref="Z105:Z105">
    <cfRule dxfId="1" priority="1" stopIfTrue="1" type="expression">
      <formula>EXACT(MID(AY105,45,1),"х")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X105:X105">
    <cfRule dxfId="0" priority="1" stopIfTrue="1" type="expression">
      <formula>EXACT(MID(AW105,41,1),"0")</formula>
    </cfRule>
  </conditionalFormatting>
  <conditionalFormatting sqref="X105:X105">
    <cfRule dxfId="1" priority="1" stopIfTrue="1" type="expression">
      <formula>EXACT(MID(AW105,41,1),"х")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E106:E106">
    <cfRule dxfId="0" priority="1" stopIfTrue="1" type="expression">
      <formula>EXACT(MID(AW106,3,1),"8")</formula>
    </cfRule>
  </conditionalFormatting>
  <conditionalFormatting sqref="E106:E106">
    <cfRule dxfId="0" priority="1" stopIfTrue="1" type="expression">
      <formula>EXACT(MID(AW106,3,1),"0")</formula>
    </cfRule>
  </conditionalFormatting>
  <conditionalFormatting sqref="E106:E106">
    <cfRule dxfId="2" priority="1" stopIfTrue="1" type="expression">
      <formula>EXACT(MID(AW106,3,1),"х")</formula>
    </cfRule>
  </conditionalFormatting>
  <conditionalFormatting sqref="F106:F106">
    <cfRule dxfId="0" priority="1" stopIfTrue="1" type="expression">
      <formula>EXACT(MID(AW106,5,1),"8")</formula>
    </cfRule>
  </conditionalFormatting>
  <conditionalFormatting sqref="F106:F106">
    <cfRule dxfId="0" priority="1" stopIfTrue="1" type="expression">
      <formula>EXACT(MID(AW106,5,1),"0")</formula>
    </cfRule>
  </conditionalFormatting>
  <conditionalFormatting sqref="F106:F106">
    <cfRule dxfId="1" priority="1" stopIfTrue="1" type="expression">
      <formula>EXACT(MID(AW106,5,1),"х")</formula>
    </cfRule>
  </conditionalFormatting>
  <conditionalFormatting sqref="I106:I106">
    <cfRule dxfId="0" priority="1" stopIfTrue="1" type="expression">
      <formula>EXACT(MID(AW106,11,1),"0")</formula>
    </cfRule>
  </conditionalFormatting>
  <conditionalFormatting sqref="I106:I106">
    <cfRule dxfId="1" priority="1" stopIfTrue="1" type="expression">
      <formula>EXACT(MID(AW106,11,1),"х")</formula>
    </cfRule>
  </conditionalFormatting>
  <conditionalFormatting sqref="J106:J106">
    <cfRule dxfId="0" priority="1" stopIfTrue="1" type="expression">
      <formula>EXACT(MID(AW106,13,1),"0")</formula>
    </cfRule>
  </conditionalFormatting>
  <conditionalFormatting sqref="J106:J106">
    <cfRule dxfId="1" priority="1" stopIfTrue="1" type="expression">
      <formula>EXACT(MID(AW106,13,1),"х")</formula>
    </cfRule>
  </conditionalFormatting>
  <conditionalFormatting sqref="K106:K106">
    <cfRule dxfId="0" priority="1" stopIfTrue="1" type="expression">
      <formula>EXACT(MID(AW106,15,1),"0")</formula>
    </cfRule>
  </conditionalFormatting>
  <conditionalFormatting sqref="K106:K106">
    <cfRule dxfId="1" priority="1" stopIfTrue="1" type="expression">
      <formula>EXACT(MID(AW106,15,1),"х")</formula>
    </cfRule>
  </conditionalFormatting>
  <conditionalFormatting sqref="L106:L106">
    <cfRule dxfId="0" priority="1" stopIfTrue="1" type="expression">
      <formula>EXACT(MID(AW106,17,1),"0")</formula>
    </cfRule>
  </conditionalFormatting>
  <conditionalFormatting sqref="L106:L106">
    <cfRule dxfId="1" priority="1" stopIfTrue="1" type="expression">
      <formula>EXACT(MID(AW106,17,1),"х")</formula>
    </cfRule>
  </conditionalFormatting>
  <conditionalFormatting sqref="M106:M106">
    <cfRule dxfId="0" priority="1" stopIfTrue="1" type="expression">
      <formula>EXACT(MID(AW106,19,1),"0")</formula>
    </cfRule>
  </conditionalFormatting>
  <conditionalFormatting sqref="M106:M106">
    <cfRule dxfId="1" priority="1" stopIfTrue="1" type="expression">
      <formula>EXACT(MID(AW106,19,1),"х")</formula>
    </cfRule>
  </conditionalFormatting>
  <conditionalFormatting sqref="N106:N106">
    <cfRule dxfId="0" priority="1" stopIfTrue="1" type="expression">
      <formula>EXACT(MID(AW106,21,1),"0")</formula>
    </cfRule>
  </conditionalFormatting>
  <conditionalFormatting sqref="N106:N106">
    <cfRule dxfId="1" priority="1" stopIfTrue="1" type="expression">
      <formula>EXACT(MID(AW106,21,1),"х")</formula>
    </cfRule>
  </conditionalFormatting>
  <conditionalFormatting sqref="S106:S106">
    <cfRule dxfId="0" priority="1" stopIfTrue="1" type="expression">
      <formula>EXACT(MID(AW106,31,1),"0")</formula>
    </cfRule>
  </conditionalFormatting>
  <conditionalFormatting sqref="S106:S106">
    <cfRule dxfId="1" priority="1" stopIfTrue="1" type="expression">
      <formula>EXACT(MID(AW106,31,1),"х")</formula>
    </cfRule>
  </conditionalFormatting>
  <conditionalFormatting sqref="T106:T106">
    <cfRule dxfId="0" priority="1" stopIfTrue="1" type="expression">
      <formula>EXACT(MID(AW106,33,1),"0")</formula>
    </cfRule>
  </conditionalFormatting>
  <conditionalFormatting sqref="T106:T106">
    <cfRule dxfId="1" priority="1" stopIfTrue="1" type="expression">
      <formula>EXACT(MID(AW106,33,1),"х")</formula>
    </cfRule>
  </conditionalFormatting>
  <conditionalFormatting sqref="W106:W106">
    <cfRule dxfId="0" priority="1" stopIfTrue="1" type="expression">
      <formula>EXACT(MID(AW106,39,1),"0")</formula>
    </cfRule>
  </conditionalFormatting>
  <conditionalFormatting sqref="W106:W106">
    <cfRule dxfId="1" priority="1" stopIfTrue="1" type="expression">
      <formula>EXACT(MID(AW106,39,1),"х")</formula>
    </cfRule>
  </conditionalFormatting>
  <conditionalFormatting sqref="AA106:AA106">
    <cfRule dxfId="0" priority="1" stopIfTrue="1" type="expression">
      <formula>EXACT(MID(AW106,47,1),"8")</formula>
    </cfRule>
  </conditionalFormatting>
  <conditionalFormatting sqref="AA106:AA106">
    <cfRule dxfId="0" priority="1" stopIfTrue="1" type="expression">
      <formula>EXACT(MID(AW106,47,1),"0")</formula>
    </cfRule>
  </conditionalFormatting>
  <conditionalFormatting sqref="AA106:AA106">
    <cfRule dxfId="1" priority="1" stopIfTrue="1" type="expression">
      <formula>EXACT(MID(AW106,47,1),"х")</formula>
    </cfRule>
  </conditionalFormatting>
  <conditionalFormatting sqref="AB106:AB106">
    <cfRule dxfId="0" priority="1" stopIfTrue="1" type="expression">
      <formula>EXACT(MID(AW106,49,1),"8")</formula>
    </cfRule>
  </conditionalFormatting>
  <conditionalFormatting sqref="AB106:AB106">
    <cfRule dxfId="0" priority="1" stopIfTrue="1" type="expression">
      <formula>EXACT(MID(AW106,49,1),"0")</formula>
    </cfRule>
  </conditionalFormatting>
  <conditionalFormatting sqref="AB106:AB106">
    <cfRule dxfId="1" priority="1" stopIfTrue="1" type="expression">
      <formula>EXACT(MID(AW106,49,1),"х")</formula>
    </cfRule>
  </conditionalFormatting>
  <conditionalFormatting sqref="AE106:AE106">
    <cfRule dxfId="0" priority="1" stopIfTrue="1" type="expression">
      <formula>EXACT(MID(AW106,55,1),"0")</formula>
    </cfRule>
  </conditionalFormatting>
  <conditionalFormatting sqref="AE106:AE106">
    <cfRule dxfId="1" priority="1" stopIfTrue="1" type="expression">
      <formula>EXACT(MID(AW106,55,1),"х")</formula>
    </cfRule>
  </conditionalFormatting>
  <conditionalFormatting sqref="AF106:AF106">
    <cfRule dxfId="0" priority="1" stopIfTrue="1" type="expression">
      <formula>EXACT(MID(AW106,57,1),"0")</formula>
    </cfRule>
  </conditionalFormatting>
  <conditionalFormatting sqref="AF106:AF106">
    <cfRule dxfId="1" priority="1" stopIfTrue="1" type="expression">
      <formula>EXACT(MID(AW106,57,1),"х")</formula>
    </cfRule>
  </conditionalFormatting>
  <conditionalFormatting sqref="AG106:AG106">
    <cfRule dxfId="0" priority="1" stopIfTrue="1" type="expression">
      <formula>EXACT(MID(AW106,59,1),"0")</formula>
    </cfRule>
  </conditionalFormatting>
  <conditionalFormatting sqref="AG106:AG106">
    <cfRule dxfId="1" priority="1" stopIfTrue="1" type="expression">
      <formula>EXACT(MID(AW106,59,1),"х")</formula>
    </cfRule>
  </conditionalFormatting>
  <conditionalFormatting sqref="AH106:AH106">
    <cfRule dxfId="0" priority="1" stopIfTrue="1" type="expression">
      <formula>EXACT(MID(AW106,61,1),"0")</formula>
    </cfRule>
  </conditionalFormatting>
  <conditionalFormatting sqref="AH106:AH106">
    <cfRule dxfId="1" priority="1" stopIfTrue="1" type="expression">
      <formula>EXACT(MID(AW106,61,1),"х")</formula>
    </cfRule>
  </conditionalFormatting>
  <conditionalFormatting sqref="AI106:AI106">
    <cfRule dxfId="0" priority="1" stopIfTrue="1" type="expression">
      <formula>EXACT(MID(AW106,63,1),"0")</formula>
    </cfRule>
  </conditionalFormatting>
  <conditionalFormatting sqref="AI106:AI106">
    <cfRule dxfId="1" priority="1" stopIfTrue="1" type="expression">
      <formula>EXACT(MID(AW106,63,1),"х")</formula>
    </cfRule>
  </conditionalFormatting>
  <conditionalFormatting sqref="AJ106:AJ106">
    <cfRule dxfId="0" priority="1" stopIfTrue="1" type="expression">
      <formula>EXACT(MID(AW106,65,1),"0")</formula>
    </cfRule>
  </conditionalFormatting>
  <conditionalFormatting sqref="AJ106:AJ106">
    <cfRule dxfId="1" priority="1" stopIfTrue="1" type="expression">
      <formula>EXACT(MID(AW106,65,1),"х")</formula>
    </cfRule>
  </conditionalFormatting>
  <conditionalFormatting sqref="AQ106:AQ106">
    <cfRule dxfId="0" priority="1" stopIfTrue="1" type="expression">
      <formula>EXACT(MID(AW106,79,1),"0")</formula>
    </cfRule>
  </conditionalFormatting>
  <conditionalFormatting sqref="AQ106:AQ106">
    <cfRule dxfId="1" priority="1" stopIfTrue="1" type="expression">
      <formula>EXACT(MID(AW106,79,1),"х")</formula>
    </cfRule>
  </conditionalFormatting>
  <conditionalFormatting sqref="AR106:AR106">
    <cfRule dxfId="0" priority="1" stopIfTrue="1" type="expression">
      <formula>EXACT(MID(AW106,81,1),"0")</formula>
    </cfRule>
  </conditionalFormatting>
  <conditionalFormatting sqref="AR106:AR106">
    <cfRule dxfId="1" priority="1" stopIfTrue="1" type="expression">
      <formula>EXACT(MID(AW106,81,1),"х")</formula>
    </cfRule>
  </conditionalFormatting>
  <conditionalFormatting sqref="AS106:AS106">
    <cfRule dxfId="0" priority="1" stopIfTrue="1" type="expression">
      <formula>EXACT(MID(AW106,83,1),"0")</formula>
    </cfRule>
  </conditionalFormatting>
  <conditionalFormatting sqref="AS106:AS106">
    <cfRule dxfId="1" priority="1" stopIfTrue="1" type="expression">
      <formula>EXACT(MID(AW106,83,1),"х")</formula>
    </cfRule>
  </conditionalFormatting>
  <conditionalFormatting sqref="A106:A106">
    <cfRule dxfId="3" priority="1" stopIfTrue="1" type="expression">
      <formula>EXACT(AX106,"4")</formula>
    </cfRule>
  </conditionalFormatting>
  <conditionalFormatting sqref="A106:A106">
    <cfRule dxfId="3" priority="1" stopIfTrue="1" type="expression">
      <formula>EXACT(AX106,"2")</formula>
    </cfRule>
  </conditionalFormatting>
  <conditionalFormatting sqref="A106:A106">
    <cfRule dxfId="3" priority="1" stopIfTrue="1" type="expression">
      <formula>EXACT(AX106,"1")</formula>
    </cfRule>
  </conditionalFormatting>
  <conditionalFormatting sqref="G106:G106">
    <cfRule dxfId="0" priority="1" stopIfTrue="1" type="expression">
      <formula>EXACT(MID(AW106,7,1),"0")</formula>
    </cfRule>
  </conditionalFormatting>
  <conditionalFormatting sqref="G106:G106">
    <cfRule dxfId="1" priority="1" stopIfTrue="1" type="expression">
      <formula>EXACT(MID(AW106,7,1),"х")</formula>
    </cfRule>
  </conditionalFormatting>
  <conditionalFormatting sqref="H106:H106">
    <cfRule dxfId="0" priority="1" stopIfTrue="1" type="expression">
      <formula>EXACT(MID(AW106,9,1),"0")</formula>
    </cfRule>
  </conditionalFormatting>
  <conditionalFormatting sqref="H106:H106">
    <cfRule dxfId="1" priority="1" stopIfTrue="1" type="expression">
      <formula>EXACT(MID(AW106,9,1),"х")</formula>
    </cfRule>
  </conditionalFormatting>
  <conditionalFormatting sqref="O106:O106">
    <cfRule dxfId="0" priority="1" stopIfTrue="1" type="expression">
      <formula>EXACT(MID(AW106,23,1),"0")</formula>
    </cfRule>
  </conditionalFormatting>
  <conditionalFormatting sqref="O106:O106">
    <cfRule dxfId="1" priority="1" stopIfTrue="1" type="expression">
      <formula>EXACT(MID(AW106,23,1),"х")</formula>
    </cfRule>
  </conditionalFormatting>
  <conditionalFormatting sqref="P106:P106">
    <cfRule dxfId="0" priority="1" stopIfTrue="1" type="expression">
      <formula>EXACT(MID(AW106,25,1),"0")</formula>
    </cfRule>
  </conditionalFormatting>
  <conditionalFormatting sqref="P106:P106">
    <cfRule dxfId="1" priority="1" stopIfTrue="1" type="expression">
      <formula>EXACT(MID(AW106,25,1),"х")</formula>
    </cfRule>
  </conditionalFormatting>
  <conditionalFormatting sqref="Q106:Q106">
    <cfRule dxfId="0" priority="1" stopIfTrue="1" type="expression">
      <formula>EXACT(MID(AW106,27,1),"0")</formula>
    </cfRule>
  </conditionalFormatting>
  <conditionalFormatting sqref="Q106:Q106">
    <cfRule dxfId="1" priority="1" stopIfTrue="1" type="expression">
      <formula>EXACT(MID(AW106,27,1),"х")</formula>
    </cfRule>
  </conditionalFormatting>
  <conditionalFormatting sqref="R106:R106">
    <cfRule dxfId="0" priority="1" stopIfTrue="1" type="expression">
      <formula>EXACT(MID(AW106,29,1),"0")</formula>
    </cfRule>
  </conditionalFormatting>
  <conditionalFormatting sqref="R106:R106">
    <cfRule dxfId="1" priority="1" stopIfTrue="1" type="expression">
      <formula>EXACT(MID(AW106,29,1),"х")</formula>
    </cfRule>
  </conditionalFormatting>
  <conditionalFormatting sqref="U106:U106">
    <cfRule dxfId="0" priority="1" stopIfTrue="1" type="expression">
      <formula>EXACT(MID(AW106,35,1),"0")</formula>
    </cfRule>
  </conditionalFormatting>
  <conditionalFormatting sqref="U106:U106">
    <cfRule dxfId="1" priority="1" stopIfTrue="1" type="expression">
      <formula>EXACT(MID(AW106,35,1),"х")</formula>
    </cfRule>
  </conditionalFormatting>
  <conditionalFormatting sqref="V106:V106">
    <cfRule dxfId="0" priority="1" stopIfTrue="1" type="expression">
      <formula>EXACT(MID(AW106,37,1),"0")</formula>
    </cfRule>
  </conditionalFormatting>
  <conditionalFormatting sqref="V106:V106">
    <cfRule dxfId="1" priority="1" stopIfTrue="1" type="expression">
      <formula>EXACT(MID(AW106,37,1),"х")</formula>
    </cfRule>
  </conditionalFormatting>
  <conditionalFormatting sqref="AC106:AC106">
    <cfRule dxfId="0" priority="1" stopIfTrue="1" type="expression">
      <formula>EXACT(MID(AW106,51,1),"0")</formula>
    </cfRule>
  </conditionalFormatting>
  <conditionalFormatting sqref="AC106:AC106">
    <cfRule dxfId="1" priority="1" stopIfTrue="1" type="expression">
      <formula>EXACT(MID(AW106,51,1),"х")</formula>
    </cfRule>
  </conditionalFormatting>
  <conditionalFormatting sqref="AD106:AD106">
    <cfRule dxfId="0" priority="1" stopIfTrue="1" type="expression">
      <formula>EXACT(MID(AW106,53,1),"0")</formula>
    </cfRule>
  </conditionalFormatting>
  <conditionalFormatting sqref="AD106:AD106">
    <cfRule dxfId="1" priority="1" stopIfTrue="1" type="expression">
      <formula>EXACT(MID(AW106,53,1),"х")</formula>
    </cfRule>
  </conditionalFormatting>
  <conditionalFormatting sqref="AK106:AK106">
    <cfRule dxfId="0" priority="1" stopIfTrue="1" type="expression">
      <formula>EXACT(MID(AW106,67,1),"0")</formula>
    </cfRule>
  </conditionalFormatting>
  <conditionalFormatting sqref="AK106:AK106">
    <cfRule dxfId="1" priority="1" stopIfTrue="1" type="expression">
      <formula>EXACT(MID(AW106,67,1),"х")</formula>
    </cfRule>
  </conditionalFormatting>
  <conditionalFormatting sqref="AL106:AL106">
    <cfRule dxfId="0" priority="1" stopIfTrue="1" type="expression">
      <formula>EXACT(MID(AW106,69,1),"0")</formula>
    </cfRule>
  </conditionalFormatting>
  <conditionalFormatting sqref="AL106:AL106">
    <cfRule dxfId="1" priority="1" stopIfTrue="1" type="expression">
      <formula>EXACT(MID(AW106,69,1),"х")</formula>
    </cfRule>
  </conditionalFormatting>
  <conditionalFormatting sqref="AM106:AM106">
    <cfRule dxfId="0" priority="1" stopIfTrue="1" type="expression">
      <formula>EXACT(MID(AW106,71,1),"0")</formula>
    </cfRule>
  </conditionalFormatting>
  <conditionalFormatting sqref="AM106:AM106">
    <cfRule dxfId="1" priority="1" stopIfTrue="1" type="expression">
      <formula>EXACT(MID(AW106,71,1),"х")</formula>
    </cfRule>
  </conditionalFormatting>
  <conditionalFormatting sqref="AN106:AN106">
    <cfRule dxfId="0" priority="1" stopIfTrue="1" type="expression">
      <formula>EXACT(MID(AW106,73,1),"0")</formula>
    </cfRule>
  </conditionalFormatting>
  <conditionalFormatting sqref="AN106:AN106">
    <cfRule dxfId="1" priority="1" stopIfTrue="1" type="expression">
      <formula>EXACT(MID(AW106,73,1),"х")</formula>
    </cfRule>
  </conditionalFormatting>
  <conditionalFormatting sqref="AO106:AO106">
    <cfRule dxfId="0" priority="1" stopIfTrue="1" type="expression">
      <formula>EXACT(MID(AW106,75,1),"0")</formula>
    </cfRule>
  </conditionalFormatting>
  <conditionalFormatting sqref="AO106:AO106">
    <cfRule dxfId="1" priority="1" stopIfTrue="1" type="expression">
      <formula>EXACT(MID(AW106,75,1),"х")</formula>
    </cfRule>
  </conditionalFormatting>
  <conditionalFormatting sqref="AP106:AP106">
    <cfRule dxfId="0" priority="1" stopIfTrue="1" type="expression">
      <formula>EXACT(MID(AW106,77,1),"0")</formula>
    </cfRule>
  </conditionalFormatting>
  <conditionalFormatting sqref="AP106:AP106">
    <cfRule dxfId="1" priority="1" stopIfTrue="1" type="expression">
      <formula>EXACT(MID(AW106,77,1),"х")</formula>
    </cfRule>
  </conditionalFormatting>
  <conditionalFormatting sqref="Y106:Y106">
    <cfRule dxfId="0" priority="1" stopIfTrue="1" type="expression">
      <formula>EXACT(MID(AY106,43,1),"0")</formula>
    </cfRule>
  </conditionalFormatting>
  <conditionalFormatting sqref="Y106:Y106">
    <cfRule dxfId="1" priority="1" stopIfTrue="1" type="expression">
      <formula>EXACT(MID(AY106,43,1),"х")</formula>
    </cfRule>
  </conditionalFormatting>
  <conditionalFormatting sqref="Z106:Z106">
    <cfRule dxfId="0" priority="1" stopIfTrue="1" type="expression">
      <formula>EXACT(MID(AY106,45,1),"0")</formula>
    </cfRule>
  </conditionalFormatting>
  <conditionalFormatting sqref="Z106:Z106">
    <cfRule dxfId="1" priority="1" stopIfTrue="1" type="expression">
      <formula>EXACT(MID(AY106,45,1),"х")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X106:X106">
    <cfRule dxfId="0" priority="1" stopIfTrue="1" type="expression">
      <formula>EXACT(MID(AW106,41,1),"0")</formula>
    </cfRule>
  </conditionalFormatting>
  <conditionalFormatting sqref="X106:X106">
    <cfRule dxfId="1" priority="1" stopIfTrue="1" type="expression">
      <formula>EXACT(MID(AW106,41,1),"х")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E107:E107">
    <cfRule dxfId="0" priority="1" stopIfTrue="1" type="expression">
      <formula>EXACT(MID(AW107,3,1),"8")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2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EXACT(MID(AW107,5,1),"8")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EXACT(MID(AW107,47,1),"8")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EXACT(MID(AW107,49,1),"8")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T107:AT107">
    <cfRule dxfId="1" priority="1" stopIfTrue="1" type="expression">
      <formula>EXACT(MID(AW107,85,1),"х")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8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2025-08-01T11:42:13Z</dcterms:created>
  <dcterms:modified xsi:type="dcterms:W3CDTF">2025-08-01T11:42:21Z</dcterms:modified>
</cp:coreProperties>
</file>